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ailAddresses" sheetId="6" r:id="rId1"/>
    <sheet name="EmailAddresses" sheetId="5" r:id="rId2"/>
    <sheet name="TRAACS.TV.ACDP.with.email" sheetId="4" r:id="rId3"/>
    <sheet name="TRAACS.TV.ACDP.no.email" sheetId="1" r:id="rId4"/>
  </sheets>
  <calcPr calcId="125725"/>
</workbook>
</file>

<file path=xl/sharedStrings.xml><?xml version="1.0" encoding="utf-8"?>
<sst xmlns="http://schemas.openxmlformats.org/spreadsheetml/2006/main" count="55533" uniqueCount="18112">
  <si>
    <t>SourceNumber</t>
  </si>
  <si>
    <t>Operating status</t>
  </si>
  <si>
    <t>Source Name</t>
  </si>
  <si>
    <t>Source Address</t>
  </si>
  <si>
    <t>Source City</t>
  </si>
  <si>
    <t>Source State</t>
  </si>
  <si>
    <t>Source Zip</t>
  </si>
  <si>
    <t>Site Email Address</t>
  </si>
  <si>
    <t>Invoice Email Address</t>
  </si>
  <si>
    <t>Mailing Name</t>
  </si>
  <si>
    <t>Mailing Organization</t>
  </si>
  <si>
    <t>Mailing Attention</t>
  </si>
  <si>
    <t>Mailing Street</t>
  </si>
  <si>
    <t>Mailing City</t>
  </si>
  <si>
    <t>Mailing State</t>
  </si>
  <si>
    <t>Mailing Zip</t>
  </si>
  <si>
    <t>Mailing Email Address</t>
  </si>
  <si>
    <t>Permit Number</t>
  </si>
  <si>
    <t>Permit Cycle Expiration Date</t>
  </si>
  <si>
    <t>37-0004</t>
  </si>
  <si>
    <t>Active</t>
  </si>
  <si>
    <t>Gas Transmission Northwest LLC</t>
  </si>
  <si>
    <t>PORTABLE</t>
  </si>
  <si>
    <t>OR</t>
  </si>
  <si>
    <t>97999</t>
  </si>
  <si>
    <t>stanley_barry@transcanada.com</t>
  </si>
  <si>
    <t>Stanley_barry@transcanada.com</t>
  </si>
  <si>
    <t>Stanley D. Barry</t>
  </si>
  <si>
    <t>Gas Transmission Northwest Corporation</t>
  </si>
  <si>
    <t>Environmental Specialist</t>
  </si>
  <si>
    <t>201 W North River Dr Ste 505</t>
  </si>
  <si>
    <t>Spokane</t>
  </si>
  <si>
    <t>WA</t>
  </si>
  <si>
    <t>99201-2262</t>
  </si>
  <si>
    <t>37-0004-SI-01</t>
  </si>
  <si>
    <t>37-0031</t>
  </si>
  <si>
    <t>Umatilla County Public Works Department</t>
  </si>
  <si>
    <t/>
  </si>
  <si>
    <t xml:space="preserve"> </t>
  </si>
  <si>
    <t>3920 Westgate</t>
  </si>
  <si>
    <t>Pendleton</t>
  </si>
  <si>
    <t>97801-4044</t>
  </si>
  <si>
    <t>37-0031-08-01</t>
  </si>
  <si>
    <t>37-0037</t>
  </si>
  <si>
    <t>Hooker Creek Companies, LLC</t>
  </si>
  <si>
    <t>bdurfee@hookercreek.net</t>
  </si>
  <si>
    <t>kgillispie@hookercreek.net</t>
  </si>
  <si>
    <t>Kathryn Gillispie</t>
  </si>
  <si>
    <t>Equipment Control</t>
  </si>
  <si>
    <t>95 SW Scalehouse Loop Ste 100</t>
  </si>
  <si>
    <t>Bend</t>
  </si>
  <si>
    <t>97702-1224</t>
  </si>
  <si>
    <t>37-0037-09-01</t>
  </si>
  <si>
    <t>37-0039</t>
  </si>
  <si>
    <t>W. W. D. Corporation</t>
  </si>
  <si>
    <t>Bill Murphy</t>
  </si>
  <si>
    <t>W.W.D. Corporation</t>
  </si>
  <si>
    <t>PO Box 302</t>
  </si>
  <si>
    <t>Drain</t>
  </si>
  <si>
    <t>97435-0302</t>
  </si>
  <si>
    <t>37-0039-08-01</t>
  </si>
  <si>
    <t>37-0050</t>
  </si>
  <si>
    <t>C.C. Meisel Co., Inc.</t>
  </si>
  <si>
    <t>lloyd@ccmeisel.com</t>
  </si>
  <si>
    <t>Lloyd Allen Town</t>
  </si>
  <si>
    <t>C. C. Meisel Co., Inc.</t>
  </si>
  <si>
    <t>PO Box 208</t>
  </si>
  <si>
    <t>Mcminnville</t>
  </si>
  <si>
    <t>97128-0208</t>
  </si>
  <si>
    <t>37-0050-08-01</t>
  </si>
  <si>
    <t>37-0005</t>
  </si>
  <si>
    <t>Cedar Creek Quarries, Inc.</t>
  </si>
  <si>
    <t>Ted Driesel</t>
  </si>
  <si>
    <t>PO Box 730</t>
  </si>
  <si>
    <t>Newport</t>
  </si>
  <si>
    <t>97365-0053</t>
  </si>
  <si>
    <t>37-0005-08-01</t>
  </si>
  <si>
    <t>37-0073</t>
  </si>
  <si>
    <t>J. C. Compton Contractor, Inc.</t>
  </si>
  <si>
    <t>billp@oregonmainline.com</t>
  </si>
  <si>
    <t>mikejr@jccompton.com</t>
  </si>
  <si>
    <t>J.C. Compton Contractor, Inc.</t>
  </si>
  <si>
    <t>PO Box 768</t>
  </si>
  <si>
    <t>97128-0768</t>
  </si>
  <si>
    <t>37-0073-07-01</t>
  </si>
  <si>
    <t>37-0087</t>
  </si>
  <si>
    <t>Enerfin Resources Northwest LP</t>
  </si>
  <si>
    <t>mist@enerfin.com</t>
  </si>
  <si>
    <t>lclendenen@enerfin.com</t>
  </si>
  <si>
    <t>Mark Hanson, PE</t>
  </si>
  <si>
    <t>Enerfin Resource Company</t>
  </si>
  <si>
    <t>Manager, EHS</t>
  </si>
  <si>
    <t>2250 E 73rd St Ste 410</t>
  </si>
  <si>
    <t>Tulsa</t>
  </si>
  <si>
    <t>OK</t>
  </si>
  <si>
    <t>74136-6833</t>
  </si>
  <si>
    <t>mhanson@enerfin.com</t>
  </si>
  <si>
    <t>37-0087-SI-01</t>
  </si>
  <si>
    <t>37-0097</t>
  </si>
  <si>
    <t>Tri-Agg, Inc. dba Cloverdale Ready Mix</t>
  </si>
  <si>
    <t>Tri-Agg, Inc.</t>
  </si>
  <si>
    <t>PO Box 975</t>
  </si>
  <si>
    <t>Waldport</t>
  </si>
  <si>
    <t>97394-0975</t>
  </si>
  <si>
    <t>37-0097-09-01</t>
  </si>
  <si>
    <t>37-0119</t>
  </si>
  <si>
    <t>Pacific Rock Products, L.L.C.</t>
  </si>
  <si>
    <t>Brad Coe</t>
  </si>
  <si>
    <t>Pacific Rock Products, LLC</t>
  </si>
  <si>
    <t>Plant Operator</t>
  </si>
  <si>
    <t>8705 NE 117th Ave</t>
  </si>
  <si>
    <t>Vancouver</t>
  </si>
  <si>
    <t>98662-3247</t>
  </si>
  <si>
    <t>37-0119-09-01</t>
  </si>
  <si>
    <t>37-0138</t>
  </si>
  <si>
    <t>Morse Bros., Inc. dba Knife River</t>
  </si>
  <si>
    <t>jeff.steyaert@kniferiver.com</t>
  </si>
  <si>
    <t>Morse Bros., Inc.</t>
  </si>
  <si>
    <t>32260 Old Highway 34</t>
  </si>
  <si>
    <t>Tangent</t>
  </si>
  <si>
    <t>97389-9770</t>
  </si>
  <si>
    <t>37-0138-08-01</t>
  </si>
  <si>
    <t>37-0013</t>
  </si>
  <si>
    <t>Tidewater Contractors, Inc.</t>
  </si>
  <si>
    <t>relayer@twcontractors.com</t>
  </si>
  <si>
    <t>Robert Elayer</t>
  </si>
  <si>
    <t>Tidewater Contractors Inc.</t>
  </si>
  <si>
    <t>PO Box 1956</t>
  </si>
  <si>
    <t>Brookings</t>
  </si>
  <si>
    <t>97415-0224</t>
  </si>
  <si>
    <t>37-0013-08-01</t>
  </si>
  <si>
    <t>37-0080</t>
  </si>
  <si>
    <t>37-0080-09-01</t>
  </si>
  <si>
    <t>37-0110</t>
  </si>
  <si>
    <t>S2 Contractors, Inc</t>
  </si>
  <si>
    <t>jshunn@s2contractorsinc.com</t>
  </si>
  <si>
    <t>Jeff Shunn</t>
  </si>
  <si>
    <t>S2 Contractors</t>
  </si>
  <si>
    <t>6860 S Anderson Rd</t>
  </si>
  <si>
    <t>Aurora</t>
  </si>
  <si>
    <t>97002-9333</t>
  </si>
  <si>
    <t>37-0110-07-01</t>
  </si>
  <si>
    <t>37-0116</t>
  </si>
  <si>
    <t>Harney Rock &amp; Paving Co.</t>
  </si>
  <si>
    <t>troy@harneyrock.com</t>
  </si>
  <si>
    <t>Troy Hooker</t>
  </si>
  <si>
    <t>Harney Rock &amp; Paving Company</t>
  </si>
  <si>
    <t>Vice President</t>
  </si>
  <si>
    <t>PO Box 800</t>
  </si>
  <si>
    <t>Hines</t>
  </si>
  <si>
    <t>97738-0800</t>
  </si>
  <si>
    <t>37-0116-07-01</t>
  </si>
  <si>
    <t>37-0003</t>
  </si>
  <si>
    <t>harneyrock@centurytel.net</t>
  </si>
  <si>
    <t>37-0003-07-01</t>
  </si>
  <si>
    <t>37-0091</t>
  </si>
  <si>
    <t>Pacific Paving, Inc.</t>
  </si>
  <si>
    <t>PO Box 2370</t>
  </si>
  <si>
    <t>White City</t>
  </si>
  <si>
    <t>97503-0370</t>
  </si>
  <si>
    <t>37-0091-07-01</t>
  </si>
  <si>
    <t>37-0151</t>
  </si>
  <si>
    <t>Umpqua Quarries, LLC</t>
  </si>
  <si>
    <t>Drew Barnes</t>
  </si>
  <si>
    <t>640 Shady Dr</t>
  </si>
  <si>
    <t>Roseburg</t>
  </si>
  <si>
    <t>97471-9320</t>
  </si>
  <si>
    <t>drew@umpquasand.com</t>
  </si>
  <si>
    <t>37-0151-08-01</t>
  </si>
  <si>
    <t>37-0182</t>
  </si>
  <si>
    <t>Granite Northwest, Inc.</t>
  </si>
  <si>
    <t>dana.stringer@gcinc.com</t>
  </si>
  <si>
    <t>Dana Stringer</t>
  </si>
  <si>
    <t>80 Pond Rd</t>
  </si>
  <si>
    <t>Yakima</t>
  </si>
  <si>
    <t>98901-9354</t>
  </si>
  <si>
    <t>37-0182-07-01</t>
  </si>
  <si>
    <t>37-0288</t>
  </si>
  <si>
    <t>Portland Road And Driveway Co., Inc.</t>
  </si>
  <si>
    <t>tculpepper@portlandroadinc.com</t>
  </si>
  <si>
    <t>Tonia Culpepper</t>
  </si>
  <si>
    <t>Portland Road &amp; Driveway Co., Inc.</t>
  </si>
  <si>
    <t>10500 SE Jennifer St</t>
  </si>
  <si>
    <t>Clackamas</t>
  </si>
  <si>
    <t>97015-9511</t>
  </si>
  <si>
    <t>37-0288-07-01</t>
  </si>
  <si>
    <t>37-0298</t>
  </si>
  <si>
    <t>Hap Taylor &amp; Sons, dba Knife River</t>
  </si>
  <si>
    <t>Jeff Steyaert</t>
  </si>
  <si>
    <t>Knife River</t>
  </si>
  <si>
    <t>37-0298-07-01</t>
  </si>
  <si>
    <t>37-0001</t>
  </si>
  <si>
    <t>Valley Paving &amp; Asphalt, Inc.</t>
  </si>
  <si>
    <t>seubex@connectwireless.us</t>
  </si>
  <si>
    <t>Tom Reiner</t>
  </si>
  <si>
    <t>PO Box 308</t>
  </si>
  <si>
    <t>Cottonwood</t>
  </si>
  <si>
    <t>ID</t>
  </si>
  <si>
    <t>83522-0308</t>
  </si>
  <si>
    <t>37-0001-07-01</t>
  </si>
  <si>
    <t>37-0022</t>
  </si>
  <si>
    <t>Roy L. Houck Construction Co.</t>
  </si>
  <si>
    <t>Roy L. Houck Construction Company</t>
  </si>
  <si>
    <t>4444 22nd Ave NE</t>
  </si>
  <si>
    <t>Salem</t>
  </si>
  <si>
    <t>97301-2371</t>
  </si>
  <si>
    <t>37-0022-07-01</t>
  </si>
  <si>
    <t>37-0027</t>
  </si>
  <si>
    <t>4-R Equipment LLC</t>
  </si>
  <si>
    <t>Ronald, Sr. Robinson</t>
  </si>
  <si>
    <t>Partner</t>
  </si>
  <si>
    <t>PO Box 5006</t>
  </si>
  <si>
    <t>97708-5006</t>
  </si>
  <si>
    <t>37-0027-08-01</t>
  </si>
  <si>
    <t>37-0049</t>
  </si>
  <si>
    <t>Umatilla Ready Mix, Inc.</t>
  </si>
  <si>
    <t>umatillareadymix@eotnet.net</t>
  </si>
  <si>
    <t>PO Box 775</t>
  </si>
  <si>
    <t>Hermiston</t>
  </si>
  <si>
    <t>97838-0775</t>
  </si>
  <si>
    <t>37-0049-BS-01</t>
  </si>
  <si>
    <t>37-0060</t>
  </si>
  <si>
    <t>Hooker Creek Sand &amp; Gravel, LLC</t>
  </si>
  <si>
    <t>O'Neil Sand &amp; Gravel</t>
  </si>
  <si>
    <t>scarlson@hookercreek.net</t>
  </si>
  <si>
    <t>37-0060-08-01</t>
  </si>
  <si>
    <t>37-0072</t>
  </si>
  <si>
    <t>Konell Construction &amp; Demolition Corporation</t>
  </si>
  <si>
    <t>Konell Construction &amp; Demolition Corp</t>
  </si>
  <si>
    <t>36000 Industrial Way</t>
  </si>
  <si>
    <t>Sandy</t>
  </si>
  <si>
    <t>97055-7330</t>
  </si>
  <si>
    <t>37-0072-08-01</t>
  </si>
  <si>
    <t>37-0016</t>
  </si>
  <si>
    <t>Jefco Enterprises, LLC</t>
  </si>
  <si>
    <t>premiumag@centurytel.net</t>
  </si>
  <si>
    <t>dba JEFCO Enterprises</t>
  </si>
  <si>
    <t>PO Box 668</t>
  </si>
  <si>
    <t>Lakeview</t>
  </si>
  <si>
    <t>97630-0026</t>
  </si>
  <si>
    <t>37-0016-BS-01</t>
  </si>
  <si>
    <t>37-0025</t>
  </si>
  <si>
    <t>Harney County Road Department</t>
  </si>
  <si>
    <t>hcrd@centurytel.net</t>
  </si>
  <si>
    <t>Eric Drushella</t>
  </si>
  <si>
    <t>Road Supervisor</t>
  </si>
  <si>
    <t>266 S Date Ave</t>
  </si>
  <si>
    <t>Burns</t>
  </si>
  <si>
    <t>97720-2533</t>
  </si>
  <si>
    <t>37-0025-08-01</t>
  </si>
  <si>
    <t>37-0092</t>
  </si>
  <si>
    <t>DeAtley Crushing Company</t>
  </si>
  <si>
    <t>greg@deatleycrushing.com</t>
  </si>
  <si>
    <t>Greg Graybill</t>
  </si>
  <si>
    <t>Plant #4</t>
  </si>
  <si>
    <t>PO Box 759</t>
  </si>
  <si>
    <t>Lewiston</t>
  </si>
  <si>
    <t>83501-0759</t>
  </si>
  <si>
    <t>37-0092-08-01</t>
  </si>
  <si>
    <t>37-0127</t>
  </si>
  <si>
    <t>Yakima Rock Products, Inc.</t>
  </si>
  <si>
    <t>jana.mcdonald@oldcastlematerials.com</t>
  </si>
  <si>
    <t>Central Pre-Mix of Oregon</t>
  </si>
  <si>
    <t>PO Box 3366</t>
  </si>
  <si>
    <t>99220-3366</t>
  </si>
  <si>
    <t>37-0127-08-01</t>
  </si>
  <si>
    <t>37-0033</t>
  </si>
  <si>
    <t>Plant #1</t>
  </si>
  <si>
    <t>37-0033-08-01</t>
  </si>
  <si>
    <t>37-0046</t>
  </si>
  <si>
    <t>Riverside Ready Mix, Inc.</t>
  </si>
  <si>
    <t>PO Box 248</t>
  </si>
  <si>
    <t>Grants Pass</t>
  </si>
  <si>
    <t>97528-0198</t>
  </si>
  <si>
    <t>37-0046-09-01</t>
  </si>
  <si>
    <t>37-0083</t>
  </si>
  <si>
    <t>Knife River Corporation - Northwest</t>
  </si>
  <si>
    <t>37-0083-09-01</t>
  </si>
  <si>
    <t>37-0132</t>
  </si>
  <si>
    <t>President/General Manager</t>
  </si>
  <si>
    <t>37-0132-08-01</t>
  </si>
  <si>
    <t>37-0017</t>
  </si>
  <si>
    <t>Bones Construction Co.</t>
  </si>
  <si>
    <t>scott@bonesco.com</t>
  </si>
  <si>
    <t>Scott Bernhardt</t>
  </si>
  <si>
    <t>Bones Construction Company</t>
  </si>
  <si>
    <t>3508 SW 209th Ave</t>
  </si>
  <si>
    <t>Aloha</t>
  </si>
  <si>
    <t>97007-1029</t>
  </si>
  <si>
    <t>37-0017-BS-01</t>
  </si>
  <si>
    <t>37-0032</t>
  </si>
  <si>
    <t>Lakeside Industries</t>
  </si>
  <si>
    <t>forestl@lakesideind.com</t>
  </si>
  <si>
    <t>Karen Garnes</t>
  </si>
  <si>
    <t>Lakeside Industries, Inc.</t>
  </si>
  <si>
    <t>4850 NW Front Ave</t>
  </si>
  <si>
    <t>Portland</t>
  </si>
  <si>
    <t>97210-1258</t>
  </si>
  <si>
    <t>kareng@lakesideind.com</t>
  </si>
  <si>
    <t>37-0032-07-01</t>
  </si>
  <si>
    <t>37-0040</t>
  </si>
  <si>
    <t>CPM Development Corporation</t>
  </si>
  <si>
    <t>Valley Concrete &amp; Gravel Co.</t>
  </si>
  <si>
    <t>PO Box 38</t>
  </si>
  <si>
    <t>Independence</t>
  </si>
  <si>
    <t>97351-0038</t>
  </si>
  <si>
    <t>37-0040-08-01</t>
  </si>
  <si>
    <t>37-0045</t>
  </si>
  <si>
    <t>J Arlie Bryant Inc.</t>
  </si>
  <si>
    <t>J. Arlie Bryant, Inc.</t>
  </si>
  <si>
    <t>2000 W 6th St</t>
  </si>
  <si>
    <t>The Dalles</t>
  </si>
  <si>
    <t>97058-3514</t>
  </si>
  <si>
    <t>37-0045-08-01</t>
  </si>
  <si>
    <t>37-0036</t>
  </si>
  <si>
    <t>Anderson Rock, LLC</t>
  </si>
  <si>
    <t>taanderson@wtechlink.us</t>
  </si>
  <si>
    <t>Tony Anderson</t>
  </si>
  <si>
    <t>Manager</t>
  </si>
  <si>
    <t>46158 Tutuilla Church Rd</t>
  </si>
  <si>
    <t>97801-9193</t>
  </si>
  <si>
    <t>37-0036-08-01</t>
  </si>
  <si>
    <t>37-0043</t>
  </si>
  <si>
    <t>A &amp; B Asphalt, Inc.</t>
  </si>
  <si>
    <t>mdstalder@hotmail.com</t>
  </si>
  <si>
    <t>Darren J. Bender</t>
  </si>
  <si>
    <t>General Manager</t>
  </si>
  <si>
    <t>PO Box 5280</t>
  </si>
  <si>
    <t>Benton City</t>
  </si>
  <si>
    <t>99320-5280</t>
  </si>
  <si>
    <t>37-0043-08-01</t>
  </si>
  <si>
    <t>37-0111</t>
  </si>
  <si>
    <t>jmears@oldcastlematerials.com</t>
  </si>
  <si>
    <t>Mike Delaney</t>
  </si>
  <si>
    <t>VP</t>
  </si>
  <si>
    <t>37-0111-BS-01</t>
  </si>
  <si>
    <t>37-0026</t>
  </si>
  <si>
    <t>Johnny Cat, Inc.</t>
  </si>
  <si>
    <t>mike@johnnycatinc.com</t>
  </si>
  <si>
    <t>tara@johnnycatinc.com</t>
  </si>
  <si>
    <t>Mike Casey</t>
  </si>
  <si>
    <t>PO Box 89</t>
  </si>
  <si>
    <t>Jacksonville</t>
  </si>
  <si>
    <t>97530-0089</t>
  </si>
  <si>
    <t>37-0026-07-01</t>
  </si>
  <si>
    <t>37-0056</t>
  </si>
  <si>
    <t>Braxling &amp; Braxling, Inc.</t>
  </si>
  <si>
    <t>Dale Hunter</t>
  </si>
  <si>
    <t>PO Box 39</t>
  </si>
  <si>
    <t>Tillamook</t>
  </si>
  <si>
    <t>97141-0039</t>
  </si>
  <si>
    <t>37-0056-08-01</t>
  </si>
  <si>
    <t>37-0059</t>
  </si>
  <si>
    <t>37-0059-08-01</t>
  </si>
  <si>
    <t>37-0081</t>
  </si>
  <si>
    <t>37-0081-08-01</t>
  </si>
  <si>
    <t>37-0130</t>
  </si>
  <si>
    <t>X Rock, LLC</t>
  </si>
  <si>
    <t>rick@x-rockllc.com</t>
  </si>
  <si>
    <t>Rick Roberts</t>
  </si>
  <si>
    <t>Owner/General Manager</t>
  </si>
  <si>
    <t>PO Box 56</t>
  </si>
  <si>
    <t>Stayton</t>
  </si>
  <si>
    <t>97383-0056</t>
  </si>
  <si>
    <t>37-0130-08-01</t>
  </si>
  <si>
    <t>37-0155</t>
  </si>
  <si>
    <t>Temporarily Closed</t>
  </si>
  <si>
    <t>noelw.barnett@cemex.com</t>
  </si>
  <si>
    <t>Noel Barnett</t>
  </si>
  <si>
    <t>NBarnett@cemexusa.com</t>
  </si>
  <si>
    <t>37-0155-08-01</t>
  </si>
  <si>
    <t>37-0161</t>
  </si>
  <si>
    <t>Aggregate Resource Crushing, LLC</t>
  </si>
  <si>
    <t>kris.jeremiah@ariinc.com</t>
  </si>
  <si>
    <t>Kris Jeremiah</t>
  </si>
  <si>
    <t>4080 Commercial Ave</t>
  </si>
  <si>
    <t>Springfield</t>
  </si>
  <si>
    <t>97478-5767</t>
  </si>
  <si>
    <t>37-0161-08-01</t>
  </si>
  <si>
    <t>37-0170</t>
  </si>
  <si>
    <t>Rocky Mountain Construction, LLC</t>
  </si>
  <si>
    <t>jjackson@rmcpave.com</t>
  </si>
  <si>
    <t>Jamie Jackson</t>
  </si>
  <si>
    <t>PO Box 7489</t>
  </si>
  <si>
    <t>Klamath Falls</t>
  </si>
  <si>
    <t>97602-0489</t>
  </si>
  <si>
    <t>37-0170-07-01</t>
  </si>
  <si>
    <t>37-0207</t>
  </si>
  <si>
    <t>37-0207-07-01</t>
  </si>
  <si>
    <t>37-0157</t>
  </si>
  <si>
    <t>Vic Russell Construction, Inc.</t>
  </si>
  <si>
    <t>russellvic@aol.com</t>
  </si>
  <si>
    <t>PO Box 2520</t>
  </si>
  <si>
    <t>La Pine</t>
  </si>
  <si>
    <t>97739-2520</t>
  </si>
  <si>
    <t>37-0157-08-01</t>
  </si>
  <si>
    <t>37-0165</t>
  </si>
  <si>
    <t>Gary Merlino Construction Co. Inc.</t>
  </si>
  <si>
    <t>bobp@gmccinc.com</t>
  </si>
  <si>
    <t>Bob Pipinich</t>
  </si>
  <si>
    <t>Gary Merlino Construction Co., Inc.</t>
  </si>
  <si>
    <t>9125 10th Ave S</t>
  </si>
  <si>
    <t>Seattle</t>
  </si>
  <si>
    <t>98108-4612</t>
  </si>
  <si>
    <t>37-0165-09-01</t>
  </si>
  <si>
    <t>37-0175</t>
  </si>
  <si>
    <t>Kathy Gillispie</t>
  </si>
  <si>
    <t>37-0175-09-01</t>
  </si>
  <si>
    <t>37-0209</t>
  </si>
  <si>
    <t>CPM Development Corporation dba Klamath Pacific Company</t>
  </si>
  <si>
    <t>jmcdonald@oldcastlematerials.com</t>
  </si>
  <si>
    <t>NWG_AP-Dept@oldcastlematerials.com</t>
  </si>
  <si>
    <t>dba Klamath Pacific Company</t>
  </si>
  <si>
    <t>37-0209-07-01</t>
  </si>
  <si>
    <t>37-0076</t>
  </si>
  <si>
    <t>Plant #3</t>
  </si>
  <si>
    <t>37-0076-08-01</t>
  </si>
  <si>
    <t>37-0103</t>
  </si>
  <si>
    <t>Glacier Northwest, Inc.</t>
  </si>
  <si>
    <t>jmcnassar@calportland.com</t>
  </si>
  <si>
    <t>bwigginton@calportland.com</t>
  </si>
  <si>
    <t>Accounts Payable</t>
  </si>
  <si>
    <t>1050 N River St</t>
  </si>
  <si>
    <t>97227-1719</t>
  </si>
  <si>
    <t>37-0103-09-01</t>
  </si>
  <si>
    <t>37-0149</t>
  </si>
  <si>
    <t>Pioneer Asphalt, Inc. dba Pendleton Ready Mix, Inc.</t>
  </si>
  <si>
    <t>terry@pioneerasphaltinc.com</t>
  </si>
  <si>
    <t>Pioneer Asphalt, Inc.</t>
  </si>
  <si>
    <t>dba Pendleton Ready Mix, Inc.</t>
  </si>
  <si>
    <t>97801-0038</t>
  </si>
  <si>
    <t>37-0149-08-01</t>
  </si>
  <si>
    <t>37-0160</t>
  </si>
  <si>
    <t>Copeland Sand &amp; Gravel, Inc.</t>
  </si>
  <si>
    <t>695 SE J St</t>
  </si>
  <si>
    <t>97526-3271</t>
  </si>
  <si>
    <t>37-0160-08-01</t>
  </si>
  <si>
    <t>37-0186</t>
  </si>
  <si>
    <t>Southern Oregon Ready Mix, LLC</t>
  </si>
  <si>
    <t>geri.hoeft@jfshea.com</t>
  </si>
  <si>
    <t>PO Box 494519</t>
  </si>
  <si>
    <t>Redding</t>
  </si>
  <si>
    <t>CA</t>
  </si>
  <si>
    <t>96049-4519</t>
  </si>
  <si>
    <t>37-0186-08-01</t>
  </si>
  <si>
    <t>37-0307</t>
  </si>
  <si>
    <t>R&amp;M Rock, LLC</t>
  </si>
  <si>
    <t>dmwells@centurytel.net</t>
  </si>
  <si>
    <t>Mike Wells</t>
  </si>
  <si>
    <t>Owner</t>
  </si>
  <si>
    <t>29940 Bartels Creek Dr</t>
  </si>
  <si>
    <t>Lebanon</t>
  </si>
  <si>
    <t>97355-9499</t>
  </si>
  <si>
    <t>37-0307-08-01</t>
  </si>
  <si>
    <t>37-0192</t>
  </si>
  <si>
    <t>Granite Northwest, Inc. dba Transtate Asphalt</t>
  </si>
  <si>
    <t>Granite NW dba Transtate Asphalt Company</t>
  </si>
  <si>
    <t>37-0192-07-01</t>
  </si>
  <si>
    <t>37-0213</t>
  </si>
  <si>
    <t>julie.young@oldcastlematerials.com</t>
  </si>
  <si>
    <t>37-0213-08-01</t>
  </si>
  <si>
    <t>37-0228</t>
  </si>
  <si>
    <t>Rhonda S. Schroeder and Umatilla Ready Mix, Inc. dba Jones-Scott Company</t>
  </si>
  <si>
    <t>Rhonda S. Schroeder &amp; Umatilla Ready Mix</t>
  </si>
  <si>
    <t>dba Jones-Scott Company</t>
  </si>
  <si>
    <t>37-0228-08-01</t>
  </si>
  <si>
    <t>37-0338</t>
  </si>
  <si>
    <t>LTM, Incorporated</t>
  </si>
  <si>
    <t>James Tucker</t>
  </si>
  <si>
    <t>LTM, Inc.</t>
  </si>
  <si>
    <t>dba Umpqua River Navigation Co.</t>
  </si>
  <si>
    <t>PO Box 1145</t>
  </si>
  <si>
    <t>Medford</t>
  </si>
  <si>
    <t>97501-0231</t>
  </si>
  <si>
    <t>37-0338-08-01</t>
  </si>
  <si>
    <t>37-0368</t>
  </si>
  <si>
    <t>Humbert Asphalt, Inc.</t>
  </si>
  <si>
    <t>humbertasphalt@hotmail.com</t>
  </si>
  <si>
    <t>Jennifer Humbert</t>
  </si>
  <si>
    <t>84899 Highway 11</t>
  </si>
  <si>
    <t>Milton Frwtr</t>
  </si>
  <si>
    <t>97862-7303</t>
  </si>
  <si>
    <t>37-0368-08-01</t>
  </si>
  <si>
    <t>37-0420</t>
  </si>
  <si>
    <t>Wheeler County Road Dept</t>
  </si>
  <si>
    <t>Lkennedy@ncesd.k12.or.us</t>
  </si>
  <si>
    <t>Wheeler County</t>
  </si>
  <si>
    <t>Road Dept</t>
  </si>
  <si>
    <t>PO Box 447</t>
  </si>
  <si>
    <t>Fossil</t>
  </si>
  <si>
    <t>97830-0447</t>
  </si>
  <si>
    <t>37-0420-BS-01</t>
  </si>
  <si>
    <t>37-0423</t>
  </si>
  <si>
    <t>S-C Paving Company</t>
  </si>
  <si>
    <t>scpaving@hotmail.com</t>
  </si>
  <si>
    <t>Clay Cook</t>
  </si>
  <si>
    <t>PO Box 535</t>
  </si>
  <si>
    <t>97141-0535</t>
  </si>
  <si>
    <t>37-0423-08-01</t>
  </si>
  <si>
    <t>37-0427</t>
  </si>
  <si>
    <t>Morrow County Public Works</t>
  </si>
  <si>
    <t>kcason@co.morrow.or.us</t>
  </si>
  <si>
    <t>Morrow County Road Department</t>
  </si>
  <si>
    <t>PO Box 428</t>
  </si>
  <si>
    <t>Lexington</t>
  </si>
  <si>
    <t>97839-0428</t>
  </si>
  <si>
    <t>37-0427-08-01</t>
  </si>
  <si>
    <t>37-0430</t>
  </si>
  <si>
    <t>Munsen Paving, L.L.C.</t>
  </si>
  <si>
    <t>munsenpaving@qnect.net</t>
  </si>
  <si>
    <t>Munsen Paving, LLC</t>
  </si>
  <si>
    <t>1022 W 9th St</t>
  </si>
  <si>
    <t>97058-1008</t>
  </si>
  <si>
    <t>37-0430-08-01</t>
  </si>
  <si>
    <t>37-0136</t>
  </si>
  <si>
    <t>Main Rock Products, Inc.</t>
  </si>
  <si>
    <t>mr2623@yahoo.com</t>
  </si>
  <si>
    <t>96521 Kentuck Way Ln</t>
  </si>
  <si>
    <t>North Bend</t>
  </si>
  <si>
    <t>97459-7558</t>
  </si>
  <si>
    <t>37-0136-08-01</t>
  </si>
  <si>
    <t>37-0148</t>
  </si>
  <si>
    <t>Turner Gravel Inc.</t>
  </si>
  <si>
    <t>turnergravel@yahoo.com</t>
  </si>
  <si>
    <t>Gary Clapshaw</t>
  </si>
  <si>
    <t>PO Box 458</t>
  </si>
  <si>
    <t>Turner</t>
  </si>
  <si>
    <t>97392-0458</t>
  </si>
  <si>
    <t>37-0148-08-01</t>
  </si>
  <si>
    <t>37-0289</t>
  </si>
  <si>
    <t>John Rowe</t>
  </si>
  <si>
    <t>dba Bracelin-Yeager Excavating &amp; Truckin</t>
  </si>
  <si>
    <t>37-0289-07-01</t>
  </si>
  <si>
    <t>37-0297</t>
  </si>
  <si>
    <t>Vic Russell</t>
  </si>
  <si>
    <t>President</t>
  </si>
  <si>
    <t>37-0297-07-01</t>
  </si>
  <si>
    <t>37-0356</t>
  </si>
  <si>
    <t>Munsen Paving L.L.C.</t>
  </si>
  <si>
    <t>37-0356-07-01</t>
  </si>
  <si>
    <t>37-0274</t>
  </si>
  <si>
    <t>37-0274-08-01</t>
  </si>
  <si>
    <t>37-0316</t>
  </si>
  <si>
    <t>mfields@calportland.com</t>
  </si>
  <si>
    <t>37-0316-09-01</t>
  </si>
  <si>
    <t>37-0321</t>
  </si>
  <si>
    <t>Road &amp; Driveway Co.</t>
  </si>
  <si>
    <t>Rob Weinert</t>
  </si>
  <si>
    <t>Road &amp; Driveway Company</t>
  </si>
  <si>
    <t>37-0321-07-01</t>
  </si>
  <si>
    <t>37-0349</t>
  </si>
  <si>
    <t>Environmental MGR</t>
  </si>
  <si>
    <t>37-0349-08-01</t>
  </si>
  <si>
    <t>37-0386</t>
  </si>
  <si>
    <t>David Baldwin</t>
  </si>
  <si>
    <t>37-0386-07-01</t>
  </si>
  <si>
    <t>37-0134</t>
  </si>
  <si>
    <t>37-0134-09-01</t>
  </si>
  <si>
    <t>37-0141</t>
  </si>
  <si>
    <t>The Dalles Concrete, Inc.</t>
  </si>
  <si>
    <t>tdcement@yahoo.com</t>
  </si>
  <si>
    <t>Chuck Ashley</t>
  </si>
  <si>
    <t>4120 River Rd</t>
  </si>
  <si>
    <t>97058-3544</t>
  </si>
  <si>
    <t>37-0141-BS-01</t>
  </si>
  <si>
    <t>37-0142</t>
  </si>
  <si>
    <t>Granite Northwest, Inc. dba Blue Mountain Asphalt</t>
  </si>
  <si>
    <t>Granite NW dba Blue Mountain Asphalt</t>
  </si>
  <si>
    <t>37-0142-07-01</t>
  </si>
  <si>
    <t>37-0200</t>
  </si>
  <si>
    <t>Konen Rock Products, Inc.</t>
  </si>
  <si>
    <t>Charles Konen</t>
  </si>
  <si>
    <t>81890 Couse Creek Rd</t>
  </si>
  <si>
    <t>97862-7912</t>
  </si>
  <si>
    <t>37-0200-08-01</t>
  </si>
  <si>
    <t>37-0257</t>
  </si>
  <si>
    <t>Pardue Construction LLC</t>
  </si>
  <si>
    <t>pardueconstruction@yahoo.com</t>
  </si>
  <si>
    <t>PO Box 1029</t>
  </si>
  <si>
    <t>97630-0040</t>
  </si>
  <si>
    <t>37-0257-08-01</t>
  </si>
  <si>
    <t>37-0058</t>
  </si>
  <si>
    <t>Sunwest Redi-Mix, Inc.</t>
  </si>
  <si>
    <t>PO Box 300</t>
  </si>
  <si>
    <t>97739-0300</t>
  </si>
  <si>
    <t>37-0058-BS-01</t>
  </si>
  <si>
    <t>37-0104</t>
  </si>
  <si>
    <t>Mt. Hope Tree Farm, L.L.C.</t>
  </si>
  <si>
    <t>sully@proaxis.com</t>
  </si>
  <si>
    <t>Craig Gourlie</t>
  </si>
  <si>
    <t>Mt Hope Tree Farm, LLC</t>
  </si>
  <si>
    <t>PO Box 709</t>
  </si>
  <si>
    <t>97355-0709</t>
  </si>
  <si>
    <t>37-0104-08-01</t>
  </si>
  <si>
    <t>37-0112</t>
  </si>
  <si>
    <t>37-0112-07-01</t>
  </si>
  <si>
    <t>37-0210</t>
  </si>
  <si>
    <t>Weathers Crushing, Inc.</t>
  </si>
  <si>
    <t>6070 Rock Way</t>
  </si>
  <si>
    <t>Central Point</t>
  </si>
  <si>
    <t>97502-1666</t>
  </si>
  <si>
    <t>37-0210-08-01</t>
  </si>
  <si>
    <t>37-0231</t>
  </si>
  <si>
    <t>Pendleton Ready Mix, Inc.</t>
  </si>
  <si>
    <t>37-0231-09-01</t>
  </si>
  <si>
    <t>37-0118</t>
  </si>
  <si>
    <t>emcgill@oldcastlematerials.com</t>
  </si>
  <si>
    <t>Edward L. McGill</t>
  </si>
  <si>
    <t>dba Valley Concrete &amp; Gravel Co.</t>
  </si>
  <si>
    <t>37-0118-08-01</t>
  </si>
  <si>
    <t>37-0154</t>
  </si>
  <si>
    <t>Production Crushers</t>
  </si>
  <si>
    <t>37-0154-08-01</t>
  </si>
  <si>
    <t>37-0193</t>
  </si>
  <si>
    <t>Wayne Gregg</t>
  </si>
  <si>
    <t>37-0193-08-01</t>
  </si>
  <si>
    <t>37-0218</t>
  </si>
  <si>
    <t>Seubert Excavators, Inc.</t>
  </si>
  <si>
    <t>PO Box 57</t>
  </si>
  <si>
    <t>83522-0057</t>
  </si>
  <si>
    <t>37-0218-08-01</t>
  </si>
  <si>
    <t>37-0239</t>
  </si>
  <si>
    <t>Central Oregon Redi-Mix, L.L.C.</t>
  </si>
  <si>
    <t>jary.hansen@kniferiver.com</t>
  </si>
  <si>
    <t>Central Oregon Redi-Mix, LLC</t>
  </si>
  <si>
    <t>37-0239-09-01</t>
  </si>
  <si>
    <t>37-0267</t>
  </si>
  <si>
    <t>Jefferson County Public Works Department</t>
  </si>
  <si>
    <t>Madras</t>
  </si>
  <si>
    <t>97741-0098</t>
  </si>
  <si>
    <t>37-0267-08-01</t>
  </si>
  <si>
    <t>37-0146</t>
  </si>
  <si>
    <t>Kincheloe &amp; Sons, Inc.</t>
  </si>
  <si>
    <t>kincheloe.sons@aol.com</t>
  </si>
  <si>
    <t>PO Box 296</t>
  </si>
  <si>
    <t>Myrtle Point</t>
  </si>
  <si>
    <t>97458-0296</t>
  </si>
  <si>
    <t>37-0146-08-01</t>
  </si>
  <si>
    <t>37-0159</t>
  </si>
  <si>
    <t>John L. Fowler Trucking, LLC</t>
  </si>
  <si>
    <t>jlftrucking@aol.com</t>
  </si>
  <si>
    <t>Louis A. Fowler</t>
  </si>
  <si>
    <t>3030 River Bend Rd NW</t>
  </si>
  <si>
    <t>97304-2141</t>
  </si>
  <si>
    <t>37-0159-BS-02</t>
  </si>
  <si>
    <t>37-0164</t>
  </si>
  <si>
    <t>Plant #2</t>
  </si>
  <si>
    <t>37-0164-08-01</t>
  </si>
  <si>
    <t>37-0191</t>
  </si>
  <si>
    <t>Rogue Aggregates, Inc.</t>
  </si>
  <si>
    <t>Tom Gruszczenski</t>
  </si>
  <si>
    <t>PO Box 4430</t>
  </si>
  <si>
    <t>97501-0301</t>
  </si>
  <si>
    <t>37-0191-08-01</t>
  </si>
  <si>
    <t>37-0264</t>
  </si>
  <si>
    <t>Harrington Rock Products</t>
  </si>
  <si>
    <t>Tom Harrington</t>
  </si>
  <si>
    <t>38325 Harrington Dr</t>
  </si>
  <si>
    <t>97355-8808</t>
  </si>
  <si>
    <t>37-0264-08-01</t>
  </si>
  <si>
    <t>37-0308</t>
  </si>
  <si>
    <t>37-0308-08-01</t>
  </si>
  <si>
    <t>37-0323</t>
  </si>
  <si>
    <t>dba Beaver State Sand and Gravel, Inc.</t>
  </si>
  <si>
    <t>37-0323-08-01</t>
  </si>
  <si>
    <t>37-0390</t>
  </si>
  <si>
    <t>PO Box 12095</t>
  </si>
  <si>
    <t>97309-0095</t>
  </si>
  <si>
    <t>37-0390-08-01</t>
  </si>
  <si>
    <t>37-0397</t>
  </si>
  <si>
    <t>South County Asphalt, LLC</t>
  </si>
  <si>
    <t>mary@eagle-elsner.com</t>
  </si>
  <si>
    <t>Tim Basye</t>
  </si>
  <si>
    <t>PO Box 23294</t>
  </si>
  <si>
    <t>Tigard</t>
  </si>
  <si>
    <t>97281-3294</t>
  </si>
  <si>
    <t>37-0397-07-01</t>
  </si>
  <si>
    <t>37-0438</t>
  </si>
  <si>
    <t>mfairfield@klamathpacific.com</t>
  </si>
  <si>
    <t>37-0438-08-01</t>
  </si>
  <si>
    <t>37-0232</t>
  </si>
  <si>
    <t>Jim Turin &amp; Sons Inc. dba Mt. Hood Rock Products</t>
  </si>
  <si>
    <t>Jim Turin &amp; Sons, Inc.</t>
  </si>
  <si>
    <t>Mt Hood Rock Products</t>
  </si>
  <si>
    <t>PO Box 175</t>
  </si>
  <si>
    <t>Welches</t>
  </si>
  <si>
    <t>97067-0175</t>
  </si>
  <si>
    <t>37-0232-08-01</t>
  </si>
  <si>
    <t>37-0277</t>
  </si>
  <si>
    <t>37-0277-07-01</t>
  </si>
  <si>
    <t>37-0293</t>
  </si>
  <si>
    <t>37-0293-07-01</t>
  </si>
  <si>
    <t>37-0311</t>
  </si>
  <si>
    <t>Mid-Valley Gravel Company</t>
  </si>
  <si>
    <t>Dorothea Ellis</t>
  </si>
  <si>
    <t>PO Box 1089</t>
  </si>
  <si>
    <t>Philomath</t>
  </si>
  <si>
    <t>97370-1089</t>
  </si>
  <si>
    <t>37-0311-08-01</t>
  </si>
  <si>
    <t>37-0342</t>
  </si>
  <si>
    <t>Harney Rock &amp; Paving Co</t>
  </si>
  <si>
    <t>37-0342-08-01</t>
  </si>
  <si>
    <t>37-0402</t>
  </si>
  <si>
    <t>Mike Flanigan</t>
  </si>
  <si>
    <t>37-0402-07-01</t>
  </si>
  <si>
    <t>37-0424</t>
  </si>
  <si>
    <t>sarah@houckco.com</t>
  </si>
  <si>
    <t>37-0424-07-01</t>
  </si>
  <si>
    <t>37-0450</t>
  </si>
  <si>
    <t>Gilliam County Road Department</t>
  </si>
  <si>
    <t>PO Box 427</t>
  </si>
  <si>
    <t>Condon</t>
  </si>
  <si>
    <t>97823-0427</t>
  </si>
  <si>
    <t>37-0450-08-01</t>
  </si>
  <si>
    <t>37-0478</t>
  </si>
  <si>
    <t>37-0478-07-01</t>
  </si>
  <si>
    <t>37-0494</t>
  </si>
  <si>
    <t>dhogan@rinker.com</t>
  </si>
  <si>
    <t>John Steele</t>
  </si>
  <si>
    <t>37-0494-08-01</t>
  </si>
  <si>
    <t>37-0237</t>
  </si>
  <si>
    <t>Sherman County Road Department</t>
  </si>
  <si>
    <t>scroad@sherman.k12.or.us</t>
  </si>
  <si>
    <t>PO Box 365</t>
  </si>
  <si>
    <t>Moro</t>
  </si>
  <si>
    <t>97039-0365</t>
  </si>
  <si>
    <t>37-0237-08-01</t>
  </si>
  <si>
    <t>37-0312</t>
  </si>
  <si>
    <t>K F Jacobsen &amp; Co., Inc.</t>
  </si>
  <si>
    <t>chicks@kfjasphalt.com</t>
  </si>
  <si>
    <t>Charles Hicks</t>
  </si>
  <si>
    <t>K.F. Jacobsen &amp; Co., Inc.</t>
  </si>
  <si>
    <t>PO Box 82245</t>
  </si>
  <si>
    <t>97282-0245</t>
  </si>
  <si>
    <t>37-0312-08-01</t>
  </si>
  <si>
    <t>37-0248</t>
  </si>
  <si>
    <t>J. Davidson &amp; Sons Const. Co., Inc.</t>
  </si>
  <si>
    <t>Jerry Davidson</t>
  </si>
  <si>
    <t>PO Box 1018</t>
  </si>
  <si>
    <t>Oakridge</t>
  </si>
  <si>
    <t>97463-1018</t>
  </si>
  <si>
    <t>37-0248-08-01</t>
  </si>
  <si>
    <t>37-0290</t>
  </si>
  <si>
    <t>37-0290-09-01</t>
  </si>
  <si>
    <t>37-0309</t>
  </si>
  <si>
    <t>B &amp; B Roads, Inc.</t>
  </si>
  <si>
    <t>1086 Dairy Loop Rd</t>
  </si>
  <si>
    <t>97471-9180</t>
  </si>
  <si>
    <t>37-0309-08-01</t>
  </si>
  <si>
    <t>37-0322</t>
  </si>
  <si>
    <t>37-0322-08-01</t>
  </si>
  <si>
    <t>37-0275</t>
  </si>
  <si>
    <t>Coos County Highway Department</t>
  </si>
  <si>
    <t>shinnick@co.coos.or.us</t>
  </si>
  <si>
    <t>250 N Baxter St</t>
  </si>
  <si>
    <t>Coquille</t>
  </si>
  <si>
    <t>97423-1875</t>
  </si>
  <si>
    <t>37-0275-08-01</t>
  </si>
  <si>
    <t>37-0306</t>
  </si>
  <si>
    <t>Bayview Transit Mix, Inc.</t>
  </si>
  <si>
    <t>mikec@bayviewtransit.com</t>
  </si>
  <si>
    <t>PO Box 619</t>
  </si>
  <si>
    <t>Seaside</t>
  </si>
  <si>
    <t>97138-0619</t>
  </si>
  <si>
    <t>37-0306-07-01</t>
  </si>
  <si>
    <t>37-0455</t>
  </si>
  <si>
    <t>Hatley Construction, Inc.</t>
  </si>
  <si>
    <t>Pilot Rock</t>
  </si>
  <si>
    <t>97868-0458</t>
  </si>
  <si>
    <t>37-0455-08-01</t>
  </si>
  <si>
    <t>37-0516</t>
  </si>
  <si>
    <t>37-0516-08-01</t>
  </si>
  <si>
    <t>37-0531</t>
  </si>
  <si>
    <t>Del Barber Excavating, Inc.</t>
  </si>
  <si>
    <t>Delbert L. Barber</t>
  </si>
  <si>
    <t>Del Barber Excavation, Inc.</t>
  </si>
  <si>
    <t>PO Box 6554</t>
  </si>
  <si>
    <t>97708-6554</t>
  </si>
  <si>
    <t>37-0531-08-01</t>
  </si>
  <si>
    <t>37-0572</t>
  </si>
  <si>
    <t>37-0572-09-01</t>
  </si>
  <si>
    <t>37-0578</t>
  </si>
  <si>
    <t>High Desert Aggregate &amp; Paving, LLC</t>
  </si>
  <si>
    <t>Scott Arnold or Mike Moore</t>
  </si>
  <si>
    <t>PO Box 1929</t>
  </si>
  <si>
    <t>Redmond</t>
  </si>
  <si>
    <t>97756-0527</t>
  </si>
  <si>
    <t>37-0578-07-01</t>
  </si>
  <si>
    <t>37-0381</t>
  </si>
  <si>
    <t>37-0381-08-01</t>
  </si>
  <si>
    <t>37-0403</t>
  </si>
  <si>
    <t>37-0403-07-01</t>
  </si>
  <si>
    <t>37-0410</t>
  </si>
  <si>
    <t>Baker County Road Department</t>
  </si>
  <si>
    <t>bcroad@bakercounty.org</t>
  </si>
  <si>
    <t>3050 E St</t>
  </si>
  <si>
    <t>Baker City</t>
  </si>
  <si>
    <t>97814-1751</t>
  </si>
  <si>
    <t>37-0410-BS-02</t>
  </si>
  <si>
    <t>37-0446</t>
  </si>
  <si>
    <t>37-0446-08-01</t>
  </si>
  <si>
    <t>37-0503</t>
  </si>
  <si>
    <t>Gettis Paving, Inc.</t>
  </si>
  <si>
    <t>gettispavinginc@yahoo.com</t>
  </si>
  <si>
    <t>William Gettis</t>
  </si>
  <si>
    <t>2744 S Drift Creek Rd</t>
  </si>
  <si>
    <t>Lincoln City</t>
  </si>
  <si>
    <t>97367-9732</t>
  </si>
  <si>
    <t>37-0503-07-01</t>
  </si>
  <si>
    <t>37-0537</t>
  </si>
  <si>
    <t>Willow Creek Aggregate, Inc.</t>
  </si>
  <si>
    <t>8087 Blackwell Rd</t>
  </si>
  <si>
    <t>97502-9601</t>
  </si>
  <si>
    <t>37-0537-08-01</t>
  </si>
  <si>
    <t>37-0497</t>
  </si>
  <si>
    <t>37-0497-08-01</t>
  </si>
  <si>
    <t>37-0512</t>
  </si>
  <si>
    <t>Weekly Bros., Inc.</t>
  </si>
  <si>
    <t>478 Elk Ridge Ln</t>
  </si>
  <si>
    <t>Idleyld Park</t>
  </si>
  <si>
    <t>97447-9736</t>
  </si>
  <si>
    <t>37-0512-08-01</t>
  </si>
  <si>
    <t>37-0520</t>
  </si>
  <si>
    <t>Goat Rock Mineing Corp.</t>
  </si>
  <si>
    <t>Goat Rock Mineing Corporation</t>
  </si>
  <si>
    <t>PO Box 554</t>
  </si>
  <si>
    <t>Canyonville</t>
  </si>
  <si>
    <t>97417-0554</t>
  </si>
  <si>
    <t>37-0520-08-01</t>
  </si>
  <si>
    <t>37-0540</t>
  </si>
  <si>
    <t>Laskey-Clifton Corporation</t>
  </si>
  <si>
    <t>PO Box 50</t>
  </si>
  <si>
    <t>Reedsport</t>
  </si>
  <si>
    <t>97467-0050</t>
  </si>
  <si>
    <t>37-0540-08-01</t>
  </si>
  <si>
    <t>37-0551</t>
  </si>
  <si>
    <t>37-0551-07-01</t>
  </si>
  <si>
    <t>37-0432</t>
  </si>
  <si>
    <t>Portable Rock Production Company</t>
  </si>
  <si>
    <t>PO Box 465</t>
  </si>
  <si>
    <t>Pleasant Hill</t>
  </si>
  <si>
    <t>97455-0465</t>
  </si>
  <si>
    <t>37-0432-08-01</t>
  </si>
  <si>
    <t>37-0484</t>
  </si>
  <si>
    <t>Hooker Creek Asphalt Paving, LLC</t>
  </si>
  <si>
    <t>John Fournier</t>
  </si>
  <si>
    <t>37-0484-07-01</t>
  </si>
  <si>
    <t>37-0505</t>
  </si>
  <si>
    <t>CPM Development Corporation dba Valley Concrete &amp; Gravel Co.</t>
  </si>
  <si>
    <t>nmcmahon@oldcastlematerials.com</t>
  </si>
  <si>
    <t>37-0505-09-01</t>
  </si>
  <si>
    <t>37-0507</t>
  </si>
  <si>
    <t>Rogers Northwest, Inc.</t>
  </si>
  <si>
    <t>Roger L. Metcalf</t>
  </si>
  <si>
    <t>Tigard Sand &amp; Gravel, LLC</t>
  </si>
  <si>
    <t>PO Box 4810</t>
  </si>
  <si>
    <t>Tualatin</t>
  </si>
  <si>
    <t>97062-4810</t>
  </si>
  <si>
    <t>37-0507-08-01</t>
  </si>
  <si>
    <t>37-0522</t>
  </si>
  <si>
    <t>Mountain View Paving, Inc.</t>
  </si>
  <si>
    <t>PO Box 508</t>
  </si>
  <si>
    <t>Talent</t>
  </si>
  <si>
    <t>97540-0508</t>
  </si>
  <si>
    <t>37-0522-07-01</t>
  </si>
  <si>
    <t>37-0525</t>
  </si>
  <si>
    <t>Robinson &amp; Owen Heavy Construction, Inc.</t>
  </si>
  <si>
    <t>cheryl@robinsonandowen.com</t>
  </si>
  <si>
    <t>Darrel Robinson</t>
  </si>
  <si>
    <t>PO Box 267</t>
  </si>
  <si>
    <t>Sisters</t>
  </si>
  <si>
    <t>97759-0267</t>
  </si>
  <si>
    <t>37-0525-08-01</t>
  </si>
  <si>
    <t>37-0361</t>
  </si>
  <si>
    <t>Panther Crushing Co. Inc.</t>
  </si>
  <si>
    <t>Panther Crushing Co., Inc.</t>
  </si>
  <si>
    <t>PO Box 2515</t>
  </si>
  <si>
    <t>97503-0515</t>
  </si>
  <si>
    <t>37-0361-08-01</t>
  </si>
  <si>
    <t>37-0369</t>
  </si>
  <si>
    <t>Kynsi Construction</t>
  </si>
  <si>
    <t>Mark Kynsi</t>
  </si>
  <si>
    <t>Kynsi Construction, Inc.</t>
  </si>
  <si>
    <t>PO Box 836</t>
  </si>
  <si>
    <t>Clatskanie</t>
  </si>
  <si>
    <t>97016-0836</t>
  </si>
  <si>
    <t>kysni@clatskanie.com</t>
  </si>
  <si>
    <t>37-0369-BS-02</t>
  </si>
  <si>
    <t>37-0379</t>
  </si>
  <si>
    <t>37-0379-08-01</t>
  </si>
  <si>
    <t>37-0490</t>
  </si>
  <si>
    <t>JAL Construction, Inc.</t>
  </si>
  <si>
    <t>PO Box 6269</t>
  </si>
  <si>
    <t>97708-6269</t>
  </si>
  <si>
    <t>37-0490-BS-01</t>
  </si>
  <si>
    <t>37-0530</t>
  </si>
  <si>
    <t>Miller &amp; Sons Excavating</t>
  </si>
  <si>
    <t>millerandsons@centurytel.net</t>
  </si>
  <si>
    <t>PO Box 650</t>
  </si>
  <si>
    <t>Heppner</t>
  </si>
  <si>
    <t>97836-0650</t>
  </si>
  <si>
    <t>37-0530-BS-02</t>
  </si>
  <si>
    <t>37-0344</t>
  </si>
  <si>
    <t>37-0344-08-01</t>
  </si>
  <si>
    <t>37-0431</t>
  </si>
  <si>
    <t>Hampton's Incorporated dba Rogers Asphalt Paving Co.</t>
  </si>
  <si>
    <t>rasphalt@oregonwireless.net</t>
  </si>
  <si>
    <t>Don Hampton</t>
  </si>
  <si>
    <t>Hampton's Inc.</t>
  </si>
  <si>
    <t>Rogers Asphalt Paving Co</t>
  </si>
  <si>
    <t>PO Box K</t>
  </si>
  <si>
    <t>La Grande</t>
  </si>
  <si>
    <t>97850-0348</t>
  </si>
  <si>
    <t>37-0431-BS-01</t>
  </si>
  <si>
    <t>37-0452</t>
  </si>
  <si>
    <t>Wallowa County Public Works</t>
  </si>
  <si>
    <t>Wallowa County</t>
  </si>
  <si>
    <t>619 Marr Pond Ln</t>
  </si>
  <si>
    <t>Enterprise</t>
  </si>
  <si>
    <t>97828-1666</t>
  </si>
  <si>
    <t>37-0452-07-01</t>
  </si>
  <si>
    <t>37-0471</t>
  </si>
  <si>
    <t>Randy Knox</t>
  </si>
  <si>
    <t>64500 O B Riley Rd</t>
  </si>
  <si>
    <t>97701-1088</t>
  </si>
  <si>
    <t>37-0471-09-01</t>
  </si>
  <si>
    <t>37-0508</t>
  </si>
  <si>
    <t>Knife River Corporation-Northwest</t>
  </si>
  <si>
    <t>tom.gruszczenski@kniferiver.com</t>
  </si>
  <si>
    <t>37-0508-08-01</t>
  </si>
  <si>
    <t>37-0589</t>
  </si>
  <si>
    <t>37-0589-08-01</t>
  </si>
  <si>
    <t>37-0623</t>
  </si>
  <si>
    <t>jesse@meiselrockproducts.com</t>
  </si>
  <si>
    <t>37-0623-08-01</t>
  </si>
  <si>
    <t>37-0626</t>
  </si>
  <si>
    <t>Bar Seven A Companies, Inc.</t>
  </si>
  <si>
    <t>Brian Skidgel</t>
  </si>
  <si>
    <t>PO Box 890</t>
  </si>
  <si>
    <t>97756-0193</t>
  </si>
  <si>
    <t>37-0626-08-01</t>
  </si>
  <si>
    <t>37-0630</t>
  </si>
  <si>
    <t>W.I. Construction, Inc.</t>
  </si>
  <si>
    <t>Gene Williamson</t>
  </si>
  <si>
    <t>18122 Hulden Rd</t>
  </si>
  <si>
    <t>Arlington</t>
  </si>
  <si>
    <t>97812-6577</t>
  </si>
  <si>
    <t>37-0630-BS-01</t>
  </si>
  <si>
    <t>37-0633</t>
  </si>
  <si>
    <t>Stein Enterprises, Inc.</t>
  </si>
  <si>
    <t>888 NE Greenfield Dr</t>
  </si>
  <si>
    <t>97526-3523</t>
  </si>
  <si>
    <t>37-0633-08-01</t>
  </si>
  <si>
    <t>37-0439</t>
  </si>
  <si>
    <t>Northfork Excavating, Inc.</t>
  </si>
  <si>
    <t>23754 3rd St NE</t>
  </si>
  <si>
    <t>97002-9606</t>
  </si>
  <si>
    <t>37-0439-08-01</t>
  </si>
  <si>
    <t>37-0445</t>
  </si>
  <si>
    <t>Southern Oregon Rock LLC</t>
  </si>
  <si>
    <t>copter@medford.net</t>
  </si>
  <si>
    <t>PO Box 1347</t>
  </si>
  <si>
    <t>97530-1347</t>
  </si>
  <si>
    <t>37-0445-08-01</t>
  </si>
  <si>
    <t>37-0541</t>
  </si>
  <si>
    <t>Wilkins Trucking Company, Inc.</t>
  </si>
  <si>
    <t>339A N Columbia Blvd</t>
  </si>
  <si>
    <t>97217-1010</t>
  </si>
  <si>
    <t>37-0541-08-01</t>
  </si>
  <si>
    <t>37-0542</t>
  </si>
  <si>
    <t>Jack B. Parson Companies dba Idaho Concrete Company</t>
  </si>
  <si>
    <t>estpierre@idahoconcrete.com</t>
  </si>
  <si>
    <t>John Grunenwald</t>
  </si>
  <si>
    <t>Staker &amp; Parson Companies</t>
  </si>
  <si>
    <t>dba Idaho Concrete</t>
  </si>
  <si>
    <t>PO Box 1310</t>
  </si>
  <si>
    <t>Nampa</t>
  </si>
  <si>
    <t>83653-1310</t>
  </si>
  <si>
    <t>jgrunenwald@idahoconcrete.com</t>
  </si>
  <si>
    <t>37-0542-08-01</t>
  </si>
  <si>
    <t>37-0560</t>
  </si>
  <si>
    <t>37-0560-BS-01</t>
  </si>
  <si>
    <t>37-0563</t>
  </si>
  <si>
    <t>37-0563-07-01</t>
  </si>
  <si>
    <t>37-0571</t>
  </si>
  <si>
    <t>Kelly McFarlane Contracting</t>
  </si>
  <si>
    <t>Kelly McFarlane</t>
  </si>
  <si>
    <t>PO Box 1213</t>
  </si>
  <si>
    <t>97756-0229</t>
  </si>
  <si>
    <t>37-0571-BS-01</t>
  </si>
  <si>
    <t>37-0576</t>
  </si>
  <si>
    <t>37-0576-07-01</t>
  </si>
  <si>
    <t>37-0544</t>
  </si>
  <si>
    <t>Northwest Natural Gas</t>
  </si>
  <si>
    <t>mjh@nwnatural.com</t>
  </si>
  <si>
    <t>Mike Hayward</t>
  </si>
  <si>
    <t>Northwest Natural Company</t>
  </si>
  <si>
    <t>Sr. Environmental Engineer</t>
  </si>
  <si>
    <t>220 NW 2nd Ave</t>
  </si>
  <si>
    <t>97209-3943</t>
  </si>
  <si>
    <t>37-0544-SI-01</t>
  </si>
  <si>
    <t>37-0555</t>
  </si>
  <si>
    <t>37-0555-08-01</t>
  </si>
  <si>
    <t>37-0566</t>
  </si>
  <si>
    <t>WCP, Inc.</t>
  </si>
  <si>
    <t>doug@wilsonvilleconcrete.com</t>
  </si>
  <si>
    <t>George Adams</t>
  </si>
  <si>
    <t>Commercial Redi-Mix &amp; Aggregate, Inc.</t>
  </si>
  <si>
    <t>PO Box 37</t>
  </si>
  <si>
    <t>Wilsonville</t>
  </si>
  <si>
    <t>97070-0037</t>
  </si>
  <si>
    <t>37-0566-09-01</t>
  </si>
  <si>
    <t>37-0585</t>
  </si>
  <si>
    <t>Harvey W Buche Enterprises Inc</t>
  </si>
  <si>
    <t>buche@molalla.net</t>
  </si>
  <si>
    <t>Harvey W Buche Road Building Inc.</t>
  </si>
  <si>
    <t>35111 S Wilhoit Rd</t>
  </si>
  <si>
    <t>Molalla</t>
  </si>
  <si>
    <t>97038-9412</t>
  </si>
  <si>
    <t>37-0585-08-01</t>
  </si>
  <si>
    <t>37-0588</t>
  </si>
  <si>
    <t>37-0588-BS-01</t>
  </si>
  <si>
    <t>37-0595</t>
  </si>
  <si>
    <t>Taylor Northwest, LLC</t>
  </si>
  <si>
    <t>rgage@taylornw.com</t>
  </si>
  <si>
    <t>Rod Gage</t>
  </si>
  <si>
    <t>18500 Bull Springs Rd</t>
  </si>
  <si>
    <t>97701-5781</t>
  </si>
  <si>
    <t>37-0595-08-01</t>
  </si>
  <si>
    <t>37-0648</t>
  </si>
  <si>
    <t>Mark Latham Excavation, Inc.</t>
  </si>
  <si>
    <t>fred@lathamexcavation.com</t>
  </si>
  <si>
    <t>Fred Nicoll</t>
  </si>
  <si>
    <t>84 SE 5th St Unit 100</t>
  </si>
  <si>
    <t>97702-1690</t>
  </si>
  <si>
    <t>37-0648-08-01</t>
  </si>
  <si>
    <t>37-0670</t>
  </si>
  <si>
    <t>Shevlin Sand and Gravel, LLC</t>
  </si>
  <si>
    <t>robin.l.coats@gmail.com</t>
  </si>
  <si>
    <t>Robin Coats</t>
  </si>
  <si>
    <t>63285 Skyline Ranch Rd</t>
  </si>
  <si>
    <t>97701-8586</t>
  </si>
  <si>
    <t>37-0670-08-01</t>
  </si>
  <si>
    <t>37-0678</t>
  </si>
  <si>
    <t>Davenport Newberry Holdings LLC</t>
  </si>
  <si>
    <t>MMoore@altarockenergy.com</t>
  </si>
  <si>
    <t>Michael Moore</t>
  </si>
  <si>
    <t>Project Manager</t>
  </si>
  <si>
    <t>4010 Stone Way N Ste 400</t>
  </si>
  <si>
    <t>98103-8099</t>
  </si>
  <si>
    <t>37-0678-SI-01</t>
  </si>
  <si>
    <t>37-0548</t>
  </si>
  <si>
    <t>Freeman Rock, Inc.</t>
  </si>
  <si>
    <t>mail@freemanrock.com</t>
  </si>
  <si>
    <t>Jake/Chris Jacobson/Strain</t>
  </si>
  <si>
    <t>PO Box 1218</t>
  </si>
  <si>
    <t>97415-0114</t>
  </si>
  <si>
    <t>37-0548-08-01</t>
  </si>
  <si>
    <t>37-0552</t>
  </si>
  <si>
    <t>37-0552-08-01</t>
  </si>
  <si>
    <t>37-0587</t>
  </si>
  <si>
    <t>Koncrete Industries, Inc.</t>
  </si>
  <si>
    <t>dave@koncreteindustries.com</t>
  </si>
  <si>
    <t>David Konen</t>
  </si>
  <si>
    <t>PO Box 911</t>
  </si>
  <si>
    <t>Walla Walla</t>
  </si>
  <si>
    <t>99362-0019</t>
  </si>
  <si>
    <t>37-0587-BS-01</t>
  </si>
  <si>
    <t>37-0611</t>
  </si>
  <si>
    <t>Acme Concrete Paving, Inc.</t>
  </si>
  <si>
    <t>Steve Clark</t>
  </si>
  <si>
    <t>ACME Concrete Paving, Inc.</t>
  </si>
  <si>
    <t>4124 E Broadway Ave</t>
  </si>
  <si>
    <t>99202-4531</t>
  </si>
  <si>
    <t>stevec@acmeconcretepaving.com</t>
  </si>
  <si>
    <t>37-0611-BS-01</t>
  </si>
  <si>
    <t>37-0646</t>
  </si>
  <si>
    <t>Elder Demolition, Inc.</t>
  </si>
  <si>
    <t>jeffelder@elderdemolition.com</t>
  </si>
  <si>
    <t>Jeff Elder</t>
  </si>
  <si>
    <t>Chief Estimator</t>
  </si>
  <si>
    <t>6400 SE 101st Ave Ste 201</t>
  </si>
  <si>
    <t>97266-5142</t>
  </si>
  <si>
    <t>37-0646-08-01</t>
  </si>
  <si>
    <t>37-0514</t>
  </si>
  <si>
    <t>Cornerstone Industrial Minerals Corporation U.S.A.</t>
  </si>
  <si>
    <t>info@cornerstonemineral.com</t>
  </si>
  <si>
    <t>Mark Morse</t>
  </si>
  <si>
    <t>Cornerstone Industrial Minerals Corp USA</t>
  </si>
  <si>
    <t>Plant Manager</t>
  </si>
  <si>
    <t>PO Box 1287</t>
  </si>
  <si>
    <t>97630-0051</t>
  </si>
  <si>
    <t>37-0514-08-01</t>
  </si>
  <si>
    <t>37-0527</t>
  </si>
  <si>
    <t>Winegar Excavating, Inc.</t>
  </si>
  <si>
    <t>winex@ortelco.net</t>
  </si>
  <si>
    <t>George Winegar</t>
  </si>
  <si>
    <t>30461 Old Bates Rd</t>
  </si>
  <si>
    <t>Prairie City</t>
  </si>
  <si>
    <t>97869-8229</t>
  </si>
  <si>
    <t>37-0527-08-01</t>
  </si>
  <si>
    <t>37-0547</t>
  </si>
  <si>
    <t>Erin Smith</t>
  </si>
  <si>
    <t>37-0547-09-01</t>
  </si>
  <si>
    <t>37-0562</t>
  </si>
  <si>
    <t>Teevin &amp; Fischer Quarry, LLC</t>
  </si>
  <si>
    <t>Andy Finn</t>
  </si>
  <si>
    <t>Teevin &amp; Fischer Quarry</t>
  </si>
  <si>
    <t>85029 Highway 101</t>
  </si>
  <si>
    <t>97138-6339</t>
  </si>
  <si>
    <t>37-0562-08-01</t>
  </si>
  <si>
    <t>37-0575</t>
  </si>
  <si>
    <t>Warrenton Fiber Company</t>
  </si>
  <si>
    <t>marive@aol.com</t>
  </si>
  <si>
    <t>PO Box 100</t>
  </si>
  <si>
    <t>Warrenton</t>
  </si>
  <si>
    <t>97146-0100</t>
  </si>
  <si>
    <t>37-0575-08-01</t>
  </si>
  <si>
    <t>37-0650</t>
  </si>
  <si>
    <t>Walt Williams</t>
  </si>
  <si>
    <t>PO Box 6467</t>
  </si>
  <si>
    <t>97708-6467</t>
  </si>
  <si>
    <t>37-0650-BS-01</t>
  </si>
  <si>
    <t>37-0662</t>
  </si>
  <si>
    <t>Jana McDonald</t>
  </si>
  <si>
    <t>37-0662-BS-01</t>
  </si>
  <si>
    <t>37-0665</t>
  </si>
  <si>
    <t>R. D. Mac, Inc.</t>
  </si>
  <si>
    <t>jayc@rdmacinc.com</t>
  </si>
  <si>
    <t>Jay Collman</t>
  </si>
  <si>
    <t>R.D. Mac, Inc.</t>
  </si>
  <si>
    <t>PO Box 1086</t>
  </si>
  <si>
    <t>97850-1086</t>
  </si>
  <si>
    <t>37-0665-BS-02</t>
  </si>
  <si>
    <t>37-0675</t>
  </si>
  <si>
    <t>office@rmcpave.com</t>
  </si>
  <si>
    <t>rockymtconst@charterinternet.com</t>
  </si>
  <si>
    <t>37-0675-08-01</t>
  </si>
  <si>
    <t>37-0679</t>
  </si>
  <si>
    <t>Clearwater Concrete, Inc.</t>
  </si>
  <si>
    <t>cmhattrup@hotmail.com</t>
  </si>
  <si>
    <t>PO Box 385</t>
  </si>
  <si>
    <t>83522-0385</t>
  </si>
  <si>
    <t>37-0679-BS-01</t>
  </si>
  <si>
    <t>37-0689</t>
  </si>
  <si>
    <t>37-0689-09-01</t>
  </si>
  <si>
    <t>37-0696</t>
  </si>
  <si>
    <t>37-0696-07-01</t>
  </si>
  <si>
    <t>37-0697</t>
  </si>
  <si>
    <t>37-0697-07-01</t>
  </si>
  <si>
    <t>37-0715</t>
  </si>
  <si>
    <t>Eucon Corporation</t>
  </si>
  <si>
    <t>kelby@americanrockproducts.com</t>
  </si>
  <si>
    <t>Kelby Johnson</t>
  </si>
  <si>
    <t>American Rock Products</t>
  </si>
  <si>
    <t>Project Engineer</t>
  </si>
  <si>
    <t>2090 Robertson Dr</t>
  </si>
  <si>
    <t>Richland</t>
  </si>
  <si>
    <t>99354-5308</t>
  </si>
  <si>
    <t>37-0715-BS-01</t>
  </si>
  <si>
    <t>01-0011</t>
  </si>
  <si>
    <t>Northwest Land and Cattle Company</t>
  </si>
  <si>
    <t>940 HWY. 7</t>
  </si>
  <si>
    <t>BAKER CITY</t>
  </si>
  <si>
    <t>97814</t>
  </si>
  <si>
    <t>Marla J. Gardner</t>
  </si>
  <si>
    <t>471 N Curtis Rd</t>
  </si>
  <si>
    <t>Boise</t>
  </si>
  <si>
    <t>83706-1439</t>
  </si>
  <si>
    <t>01-0011-22-01</t>
  </si>
  <si>
    <t>01-0029</t>
  </si>
  <si>
    <t>Ash Grove Cement Company</t>
  </si>
  <si>
    <t>33060 SHIRTTAIL CREEK RD</t>
  </si>
  <si>
    <t>DURKEE</t>
  </si>
  <si>
    <t>97905</t>
  </si>
  <si>
    <t>terry.kerby@ashgrove.com</t>
  </si>
  <si>
    <t>Terry Kerby</t>
  </si>
  <si>
    <t>Kerby</t>
  </si>
  <si>
    <t>PO Box 287</t>
  </si>
  <si>
    <t>Durkee</t>
  </si>
  <si>
    <t>97905-0287</t>
  </si>
  <si>
    <t>01-0029-TV-01</t>
  </si>
  <si>
    <t>37-0614</t>
  </si>
  <si>
    <t>37-0614-08-01</t>
  </si>
  <si>
    <t>37-0641</t>
  </si>
  <si>
    <t>37-0641-09-01</t>
  </si>
  <si>
    <t>37-0657</t>
  </si>
  <si>
    <t>Hy-Mt Rock, LLC</t>
  </si>
  <si>
    <t>HY-MT Rock, LLC</t>
  </si>
  <si>
    <t>PO Box 1291</t>
  </si>
  <si>
    <t>97417-1291</t>
  </si>
  <si>
    <t>37-0657-08-01</t>
  </si>
  <si>
    <t>37-0671</t>
  </si>
  <si>
    <t>C. C. Meisel Co., Inc. dba Meisel Rock Products</t>
  </si>
  <si>
    <t>37-0671-08-01</t>
  </si>
  <si>
    <t>37-0680</t>
  </si>
  <si>
    <t>Mark Latham Excavation, Inc. dba Latham Excavation</t>
  </si>
  <si>
    <t>levi@lathamexcavation.com</t>
  </si>
  <si>
    <t>Levi McClain</t>
  </si>
  <si>
    <t>Manager/Equip. Operator</t>
  </si>
  <si>
    <t>37-0680-BS-01</t>
  </si>
  <si>
    <t>37-0692</t>
  </si>
  <si>
    <t>Morse Bros., Inc. dba Knife River an MDU Resources Company</t>
  </si>
  <si>
    <t>37-0692-08-01</t>
  </si>
  <si>
    <t>37-0708</t>
  </si>
  <si>
    <t>Kerr Contractors, Inc.</t>
  </si>
  <si>
    <t>badams@kerrcontractors.com</t>
  </si>
  <si>
    <t>PO Box 1060</t>
  </si>
  <si>
    <t>Woodburn</t>
  </si>
  <si>
    <t>97071-1060</t>
  </si>
  <si>
    <t>jarambul@kerrcontractors.com</t>
  </si>
  <si>
    <t>37-0708-07-01</t>
  </si>
  <si>
    <t>37-0713</t>
  </si>
  <si>
    <t>Mike Stalder</t>
  </si>
  <si>
    <t>37-0713-07-01</t>
  </si>
  <si>
    <t>norma.job@ashgrove.com</t>
  </si>
  <si>
    <t>01-0035</t>
  </si>
  <si>
    <t>Marvin Wood Products</t>
  </si>
  <si>
    <t>3665 17TH ST</t>
  </si>
  <si>
    <t>97814-1318</t>
  </si>
  <si>
    <t>b_chrisf@marvin.com</t>
  </si>
  <si>
    <t>Frank &amp; George Marvin &amp; Everett Vassar</t>
  </si>
  <si>
    <t>dba Marvin Wood Products</t>
  </si>
  <si>
    <t>3665 17th St</t>
  </si>
  <si>
    <t>01-0035-10-01</t>
  </si>
  <si>
    <t>01-0040</t>
  </si>
  <si>
    <t>Triple C Redi-Mix, Inc.</t>
  </si>
  <si>
    <t>42430 ATWOOD RD</t>
  </si>
  <si>
    <t>97814-8491</t>
  </si>
  <si>
    <t>19876 Highway 86</t>
  </si>
  <si>
    <t>97814-6017</t>
  </si>
  <si>
    <t>01-0040-BS-01</t>
  </si>
  <si>
    <t>01-0048</t>
  </si>
  <si>
    <t>Black Distributing, Inc.</t>
  </si>
  <si>
    <t>3345 17TH ST</t>
  </si>
  <si>
    <t>97814-1312</t>
  </si>
  <si>
    <t>Shannon Black</t>
  </si>
  <si>
    <t>Black Dstributing, Inc.</t>
  </si>
  <si>
    <t>PO Box 697</t>
  </si>
  <si>
    <t>97814-0697</t>
  </si>
  <si>
    <t>01-0048-17-01</t>
  </si>
  <si>
    <t>01-0064</t>
  </si>
  <si>
    <t>Jacksons Food Stores, Inc.</t>
  </si>
  <si>
    <t>500 CAMPBELL STREET</t>
  </si>
  <si>
    <t>richard.wright@jacksonsfoodstores.com</t>
  </si>
  <si>
    <t>Richard Wright</t>
  </si>
  <si>
    <t>Jaksons Food Stores, Inc.</t>
  </si>
  <si>
    <t>Environmental Manager</t>
  </si>
  <si>
    <t>3450 E Commercial Ct</t>
  </si>
  <si>
    <t>Meridian</t>
  </si>
  <si>
    <t>83642-8915</t>
  </si>
  <si>
    <t>01-0064-22-01</t>
  </si>
  <si>
    <t>37-0677</t>
  </si>
  <si>
    <t>W.I. Inc.</t>
  </si>
  <si>
    <t>wiconstruction@gmail.com</t>
  </si>
  <si>
    <t>37-0677-BS-01</t>
  </si>
  <si>
    <t>37-0716</t>
  </si>
  <si>
    <t>Environmental Engineer</t>
  </si>
  <si>
    <t>37-0716-07-01</t>
  </si>
  <si>
    <t>01-0010</t>
  </si>
  <si>
    <t>Maverik, Inc.</t>
  </si>
  <si>
    <t>1520 CAMPBELL ST</t>
  </si>
  <si>
    <t>97814-2109</t>
  </si>
  <si>
    <t>jim.child@maverik.com</t>
  </si>
  <si>
    <t>alana.may@maverik.com</t>
  </si>
  <si>
    <t>Dennis Riding</t>
  </si>
  <si>
    <t>Store #439</t>
  </si>
  <si>
    <t>880 W Center St</t>
  </si>
  <si>
    <t>N Salt Lake</t>
  </si>
  <si>
    <t>UT</t>
  </si>
  <si>
    <t>84054-2913</t>
  </si>
  <si>
    <t>dennis.riding@maverik.com</t>
  </si>
  <si>
    <t>01-0010-22-01</t>
  </si>
  <si>
    <t>37-0597</t>
  </si>
  <si>
    <t>S.A. Moore LLC</t>
  </si>
  <si>
    <t>sharon@samoorellc.com</t>
  </si>
  <si>
    <t>Scott A. Moore</t>
  </si>
  <si>
    <t>PO Box 1183</t>
  </si>
  <si>
    <t>97756-0223</t>
  </si>
  <si>
    <t>37-0597-BS-01</t>
  </si>
  <si>
    <t>37-0604</t>
  </si>
  <si>
    <t>Arden Inc.</t>
  </si>
  <si>
    <t>bzeigler@greendiamondsand.com</t>
  </si>
  <si>
    <t>Arden, Inc.</t>
  </si>
  <si>
    <t>dba Green Diamond Sand Products</t>
  </si>
  <si>
    <t>PO Box D</t>
  </si>
  <si>
    <t>Riddle</t>
  </si>
  <si>
    <t>97469-1204</t>
  </si>
  <si>
    <t>37-0604-08-01</t>
  </si>
  <si>
    <t>37-0638</t>
  </si>
  <si>
    <t>37-0638-09-01</t>
  </si>
  <si>
    <t>37-0687</t>
  </si>
  <si>
    <t>Rock Products Mfg., Inc.</t>
  </si>
  <si>
    <t>Mark Stafford</t>
  </si>
  <si>
    <t>4411 NW Elliott Ln</t>
  </si>
  <si>
    <t>Prineville</t>
  </si>
  <si>
    <t>97754-8262</t>
  </si>
  <si>
    <t>37-0687-BS-01</t>
  </si>
  <si>
    <t>01-0056</t>
  </si>
  <si>
    <t>Downtown Chevron</t>
  </si>
  <si>
    <t>1702 MAIN ST</t>
  </si>
  <si>
    <t>skip1@thegeo.net</t>
  </si>
  <si>
    <t>Don Giles</t>
  </si>
  <si>
    <t>1702 Main St</t>
  </si>
  <si>
    <t>97814-3447</t>
  </si>
  <si>
    <t>01-0056-22-01</t>
  </si>
  <si>
    <t>01-0053</t>
  </si>
  <si>
    <t>Scottys Hells Canyon Outdoor Supply</t>
  </si>
  <si>
    <t>53969 HWY. 86</t>
  </si>
  <si>
    <t>HALFWAY</t>
  </si>
  <si>
    <t>97834</t>
  </si>
  <si>
    <t>Diana D. Jensen</t>
  </si>
  <si>
    <t>Owner/Manager</t>
  </si>
  <si>
    <t>53969 Highway 86</t>
  </si>
  <si>
    <t>Halfway</t>
  </si>
  <si>
    <t>97834-5910</t>
  </si>
  <si>
    <t>01-0053-22-01</t>
  </si>
  <si>
    <t>01-0060</t>
  </si>
  <si>
    <t>A &amp; B Enterprises, Inc.</t>
  </si>
  <si>
    <t>275 CAMPBELL ST</t>
  </si>
  <si>
    <t>97814-2260</t>
  </si>
  <si>
    <t>brian@abenter.com</t>
  </si>
  <si>
    <t>Brian D. Waldrop</t>
  </si>
  <si>
    <t>PO Box 3298</t>
  </si>
  <si>
    <t>97850-7298</t>
  </si>
  <si>
    <t>01-0060-22-01</t>
  </si>
  <si>
    <t>01-0063</t>
  </si>
  <si>
    <t>Northwest Land and Cattle Company dba Fletcher Petroleum</t>
  </si>
  <si>
    <t>2212 10TH ST</t>
  </si>
  <si>
    <t>01-0063-22-01</t>
  </si>
  <si>
    <t>37-0693</t>
  </si>
  <si>
    <t>Mid Pacific Enterprises Inc.</t>
  </si>
  <si>
    <t>33965 Hwy 99 E</t>
  </si>
  <si>
    <t>97389-9797</t>
  </si>
  <si>
    <t>37-0693-BS-01</t>
  </si>
  <si>
    <t>37-0710</t>
  </si>
  <si>
    <t>Columbia Ready Mix, Inc.</t>
  </si>
  <si>
    <t>chad@columbiaasphalt.com</t>
  </si>
  <si>
    <t>Chad Carlson</t>
  </si>
  <si>
    <t>PO Box 9337</t>
  </si>
  <si>
    <t>98909-0337</t>
  </si>
  <si>
    <t>37-0710-07-01</t>
  </si>
  <si>
    <t>37-0258</t>
  </si>
  <si>
    <t>Double H. Enterprises, Inc.</t>
  </si>
  <si>
    <t>dba Roxy Ann Rock</t>
  </si>
  <si>
    <t>PO Box 4488</t>
  </si>
  <si>
    <t>97501-0176</t>
  </si>
  <si>
    <t>37-0258-BS-02</t>
  </si>
  <si>
    <t>37-0398</t>
  </si>
  <si>
    <t>RLM42@aol.com</t>
  </si>
  <si>
    <t>Roger Metcalf</t>
  </si>
  <si>
    <t>Oregon Asphaltic Paving, LLC</t>
  </si>
  <si>
    <t>37-0398-09-01</t>
  </si>
  <si>
    <t>37-0425</t>
  </si>
  <si>
    <t>Mt. Hood Asphalt Products, Inc.</t>
  </si>
  <si>
    <t>stevermiller@msn.com</t>
  </si>
  <si>
    <t>Mt Hood Asphalt Products, Inc.</t>
  </si>
  <si>
    <t>37-0425-07-01</t>
  </si>
  <si>
    <t>07-0002</t>
  </si>
  <si>
    <t>Woodgrain Millwork, Inc.</t>
  </si>
  <si>
    <t>1948 N. MAIN ST.</t>
  </si>
  <si>
    <t>PRINEVILLE</t>
  </si>
  <si>
    <t>97754</t>
  </si>
  <si>
    <t>wwilliams@woodgrain.com</t>
  </si>
  <si>
    <t>PO Box 687</t>
  </si>
  <si>
    <t>97754-0687</t>
  </si>
  <si>
    <t>07-0002-ST-01</t>
  </si>
  <si>
    <t>07-0009</t>
  </si>
  <si>
    <t>SCI Oregon Funeral Services, Inc.</t>
  </si>
  <si>
    <t>199 EAST 10TH</t>
  </si>
  <si>
    <t>jc.aubry@dignitymemorial.com</t>
  </si>
  <si>
    <t>dba Prineville Funeral Home</t>
  </si>
  <si>
    <t>199 NE 10th St</t>
  </si>
  <si>
    <t>97754-1201</t>
  </si>
  <si>
    <t>07-0009-BS-01</t>
  </si>
  <si>
    <t>07-0013</t>
  </si>
  <si>
    <t>International Tech Corp</t>
  </si>
  <si>
    <t>3920 NW LAMONTA RD</t>
  </si>
  <si>
    <t>97754-8169</t>
  </si>
  <si>
    <t>brooksdevelopment@hotmail.com</t>
  </si>
  <si>
    <t>Greg Brooks</t>
  </si>
  <si>
    <t>International Tech Corporation</t>
  </si>
  <si>
    <t>Brooks</t>
  </si>
  <si>
    <t>Vice President, Operations</t>
  </si>
  <si>
    <t>PO Box 1877</t>
  </si>
  <si>
    <t>97754-0109</t>
  </si>
  <si>
    <t>07-0013-ST-01</t>
  </si>
  <si>
    <t>07-0030</t>
  </si>
  <si>
    <t>Overall Petroleum Company</t>
  </si>
  <si>
    <t>1155 N LAMONTA RD</t>
  </si>
  <si>
    <t>opcocraig@aol.com</t>
  </si>
  <si>
    <t>Craig Overall</t>
  </si>
  <si>
    <t>Owner/President</t>
  </si>
  <si>
    <t>PO Box 1313</t>
  </si>
  <si>
    <t>97754-0728</t>
  </si>
  <si>
    <t>07-0030-22-01</t>
  </si>
  <si>
    <t>07-0038</t>
  </si>
  <si>
    <t>Powell Butte Country Store, Inc.</t>
  </si>
  <si>
    <t>13673 SW HIGHWAY 126</t>
  </si>
  <si>
    <t>POWELL BUTTE</t>
  </si>
  <si>
    <t>97753-1604</t>
  </si>
  <si>
    <t>ronsloper@gmail.com</t>
  </si>
  <si>
    <t>Ronald W. Sloper</t>
  </si>
  <si>
    <t>13673 SW Highway 126</t>
  </si>
  <si>
    <t>Powell Butte</t>
  </si>
  <si>
    <t>97753-1674</t>
  </si>
  <si>
    <t>07-0038-22-01</t>
  </si>
  <si>
    <t>07-0041</t>
  </si>
  <si>
    <t>American Energy, Inc.</t>
  </si>
  <si>
    <t>1311 N LAMONTA RD</t>
  </si>
  <si>
    <t>97754-8178</t>
  </si>
  <si>
    <t>greg.vernon@goae.com</t>
  </si>
  <si>
    <t>Greg Vernon</t>
  </si>
  <si>
    <t>PO Box 6869</t>
  </si>
  <si>
    <t>97708-6869</t>
  </si>
  <si>
    <t>07-0041-22-01</t>
  </si>
  <si>
    <t>07-0043</t>
  </si>
  <si>
    <t>RGW Properties, LLC</t>
  </si>
  <si>
    <t>550 NW 3RD ST</t>
  </si>
  <si>
    <t>97754-1716</t>
  </si>
  <si>
    <t>Russell Weatherly</t>
  </si>
  <si>
    <t>Owner/Operator</t>
  </si>
  <si>
    <t>550 NW 3rd St</t>
  </si>
  <si>
    <t>07-0043-22-01</t>
  </si>
  <si>
    <t>09-0018</t>
  </si>
  <si>
    <t>Team Millwork, LLC</t>
  </si>
  <si>
    <t>RAILROAD AVE</t>
  </si>
  <si>
    <t>REDMOND</t>
  </si>
  <si>
    <t>97756</t>
  </si>
  <si>
    <t>PO Box 828</t>
  </si>
  <si>
    <t>97741-0828</t>
  </si>
  <si>
    <t>09-0018-10-01</t>
  </si>
  <si>
    <t>09-0022</t>
  </si>
  <si>
    <t>PCC Structurals, Inc.</t>
  </si>
  <si>
    <t>345 NE HEMLOCK AVE</t>
  </si>
  <si>
    <t>jlau@pccstructurals.com</t>
  </si>
  <si>
    <t>suchytil@pccstructurals.com</t>
  </si>
  <si>
    <t>Sherry Uchytil</t>
  </si>
  <si>
    <t>4600 SE Harney Dr</t>
  </si>
  <si>
    <t>97206-0825</t>
  </si>
  <si>
    <t>09-0022-SI-01</t>
  </si>
  <si>
    <t>01-0038</t>
  </si>
  <si>
    <t>Northwest Pipeline GP</t>
  </si>
  <si>
    <t>T8S R39E S24 NE 1/4</t>
  </si>
  <si>
    <t>BAKER</t>
  </si>
  <si>
    <t>derek.forsberg@williams.com</t>
  </si>
  <si>
    <t>Barry Orgill</t>
  </si>
  <si>
    <t>Director of Operations</t>
  </si>
  <si>
    <t>PO Box 58900</t>
  </si>
  <si>
    <t>Salt Lake Cty</t>
  </si>
  <si>
    <t>84158-0900</t>
  </si>
  <si>
    <t>01-0038-TV-01</t>
  </si>
  <si>
    <t>01-0047</t>
  </si>
  <si>
    <t>Northeast Oregon Distributing LLC</t>
  </si>
  <si>
    <t>2885 13TH ST</t>
  </si>
  <si>
    <t>Ralph E. Poole</t>
  </si>
  <si>
    <t>Manager Member</t>
  </si>
  <si>
    <t>PO Box 309</t>
  </si>
  <si>
    <t>Ontario</t>
  </si>
  <si>
    <t>97914-0309</t>
  </si>
  <si>
    <t>01-0047-17-01</t>
  </si>
  <si>
    <t>07-0022</t>
  </si>
  <si>
    <t>Les Schwab Warehouse Center, Inc.</t>
  </si>
  <si>
    <t>717 NW MADRAS HWY</t>
  </si>
  <si>
    <t>97754-3406</t>
  </si>
  <si>
    <t>dave.c.twiss@lesschwab.com</t>
  </si>
  <si>
    <t>PO Box 5350</t>
  </si>
  <si>
    <t>97708-5350</t>
  </si>
  <si>
    <t>07-0022-SI-01</t>
  </si>
  <si>
    <t>07-0024</t>
  </si>
  <si>
    <t>Pioneer Cut Stock, Inc.</t>
  </si>
  <si>
    <t>1971 NW INDUSTRIAL PARK RD</t>
  </si>
  <si>
    <t>97754-9304</t>
  </si>
  <si>
    <t>nickc@pioneercutstock.com</t>
  </si>
  <si>
    <t>Nick Crannell</t>
  </si>
  <si>
    <t>PO Box 340</t>
  </si>
  <si>
    <t>97754-0340</t>
  </si>
  <si>
    <t>07-0024-10-01</t>
  </si>
  <si>
    <t>07-0036</t>
  </si>
  <si>
    <t>Leathers Enterprises, Incorporated</t>
  </si>
  <si>
    <t>801 W 3RD STREET</t>
  </si>
  <si>
    <t>leathers@teleport.com</t>
  </si>
  <si>
    <t>Lila C. Leathers</t>
  </si>
  <si>
    <t>Leathers Enterprises, Inc.</t>
  </si>
  <si>
    <t>255 Depot St</t>
  </si>
  <si>
    <t>Fairview</t>
  </si>
  <si>
    <t>97024-3875</t>
  </si>
  <si>
    <t>07-0036-22-01</t>
  </si>
  <si>
    <t>07-0045</t>
  </si>
  <si>
    <t>Carson Oil Co., Inc.</t>
  </si>
  <si>
    <t>12413 SW MILLICAN RD.</t>
  </si>
  <si>
    <t>97753</t>
  </si>
  <si>
    <t>sharp@carsonoil.com</t>
  </si>
  <si>
    <t>PO Box 10948</t>
  </si>
  <si>
    <t>97296-0948</t>
  </si>
  <si>
    <t>07-0045-22-01</t>
  </si>
  <si>
    <t>07-0017</t>
  </si>
  <si>
    <t>Humane Society of the Ochocos</t>
  </si>
  <si>
    <t>1280 SW TOM MCCALL ROAD</t>
  </si>
  <si>
    <t>Drynan Steve</t>
  </si>
  <si>
    <t>1280 SW Tom Mcall Rd</t>
  </si>
  <si>
    <t>97754-9329</t>
  </si>
  <si>
    <t>07-0017-BS-01</t>
  </si>
  <si>
    <t>07-0025</t>
  </si>
  <si>
    <t>Annie's Healing Hearts Pet Memorial and</t>
  </si>
  <si>
    <t>2675 SW HIGH DESERT DRIVE</t>
  </si>
  <si>
    <t>mnelson2294@msn.com</t>
  </si>
  <si>
    <t>Michelle Nelson</t>
  </si>
  <si>
    <t>Anne's Healing Heart Pet Memorial and</t>
  </si>
  <si>
    <t>Cremation Service, LLC</t>
  </si>
  <si>
    <t>2675 SW High Desert Dr Ste 26</t>
  </si>
  <si>
    <t>97754-9333</t>
  </si>
  <si>
    <t>07-0025-BS-01</t>
  </si>
  <si>
    <t>09-0040</t>
  </si>
  <si>
    <t>Deschutes County Dept. of Solid Waste</t>
  </si>
  <si>
    <t>61050  SE 27TH ST</t>
  </si>
  <si>
    <t>BEND</t>
  </si>
  <si>
    <t>97702</t>
  </si>
  <si>
    <t>chadc@deschutes.org</t>
  </si>
  <si>
    <t>Timm Schimke</t>
  </si>
  <si>
    <t>Deschutes County</t>
  </si>
  <si>
    <t>Director of Solid Waste</t>
  </si>
  <si>
    <t>61050 SE 27th St</t>
  </si>
  <si>
    <t>97702-9278</t>
  </si>
  <si>
    <t>timm_schimke@co.deschutes.or.us</t>
  </si>
  <si>
    <t>09-0040-TV-01</t>
  </si>
  <si>
    <t>01-0046</t>
  </si>
  <si>
    <t>The Britt Corporation</t>
  </si>
  <si>
    <t>20164 S AIRPORT LANE</t>
  </si>
  <si>
    <t>brittfarwest@yahoo.com</t>
  </si>
  <si>
    <t>dba Farwest Concrete Co.</t>
  </si>
  <si>
    <t>PO Box 966</t>
  </si>
  <si>
    <t>97814-0966</t>
  </si>
  <si>
    <t>01-0046-BS-01</t>
  </si>
  <si>
    <t>01-0050</t>
  </si>
  <si>
    <t>Oregon Trails West R.V. Park, Inc.</t>
  </si>
  <si>
    <t>42534 N CEDAR RD</t>
  </si>
  <si>
    <t>97814-8436</t>
  </si>
  <si>
    <t>Mardell McCauley</t>
  </si>
  <si>
    <t>42534 N Cedar Rd</t>
  </si>
  <si>
    <t>01-0050-22-01</t>
  </si>
  <si>
    <t>01-0052</t>
  </si>
  <si>
    <t>Humble's Car Wash</t>
  </si>
  <si>
    <t>2500 CEDAR ST</t>
  </si>
  <si>
    <t>Wm. M. Emery</t>
  </si>
  <si>
    <t>Humbles Car Wash</t>
  </si>
  <si>
    <t>PO Box 1027</t>
  </si>
  <si>
    <t>97814-1027</t>
  </si>
  <si>
    <t>01-0052-22-01</t>
  </si>
  <si>
    <t>01-0055</t>
  </si>
  <si>
    <t>2150 BROADWAY</t>
  </si>
  <si>
    <t>President/Manager</t>
  </si>
  <si>
    <t>01-0055-22-01</t>
  </si>
  <si>
    <t>37-0605</t>
  </si>
  <si>
    <t>Consolidated Crushing L.L.C.</t>
  </si>
  <si>
    <t>Jerry Baggett</t>
  </si>
  <si>
    <t>Consolidated Crushing LLC</t>
  </si>
  <si>
    <t>1142 NE Upper Dr</t>
  </si>
  <si>
    <t>97741-9054</t>
  </si>
  <si>
    <t>37-0605-BS-01</t>
  </si>
  <si>
    <t>37-0607</t>
  </si>
  <si>
    <t>37-0607-08-01</t>
  </si>
  <si>
    <t>37-0629</t>
  </si>
  <si>
    <t>37-0629-BS-01</t>
  </si>
  <si>
    <t>37-0637</t>
  </si>
  <si>
    <t>37-0637-08-01</t>
  </si>
  <si>
    <t>37-0654</t>
  </si>
  <si>
    <t>Farwest Portable Crushing, Inc.</t>
  </si>
  <si>
    <t>mary.hoffmansalka@gmail.com</t>
  </si>
  <si>
    <t>Mary Salka</t>
  </si>
  <si>
    <t>Member 1</t>
  </si>
  <si>
    <t>PO Box 1289</t>
  </si>
  <si>
    <t>Gresham</t>
  </si>
  <si>
    <t>97030-0275</t>
  </si>
  <si>
    <t>37-0654-08-01</t>
  </si>
  <si>
    <t>37-0324</t>
  </si>
  <si>
    <t>Lonny Bassett</t>
  </si>
  <si>
    <t>37-0324-08-01</t>
  </si>
  <si>
    <t>37-0335</t>
  </si>
  <si>
    <t>Oregon Department of Transportation</t>
  </si>
  <si>
    <t>dewayne.barber@odot.state.or.us</t>
  </si>
  <si>
    <t>Oregon State Highway Division</t>
  </si>
  <si>
    <t>PO Box 1199</t>
  </si>
  <si>
    <t>97739-1199</t>
  </si>
  <si>
    <t>37-0335-08-01</t>
  </si>
  <si>
    <t>37-0393</t>
  </si>
  <si>
    <t>Viesko Redi-Mix, Inc. dba Alpha Quality Concrete</t>
  </si>
  <si>
    <t>Scott Erickson</t>
  </si>
  <si>
    <t>Viesko Redi-Mix, Inc.</t>
  </si>
  <si>
    <t>dba Alpha Quality Concrete</t>
  </si>
  <si>
    <t>PO Box 20610</t>
  </si>
  <si>
    <t>Keizer</t>
  </si>
  <si>
    <t>97307-0610</t>
  </si>
  <si>
    <t>37-0393-09-01</t>
  </si>
  <si>
    <t>37-0394</t>
  </si>
  <si>
    <t>37-0394-09-01</t>
  </si>
  <si>
    <t>37-0428</t>
  </si>
  <si>
    <t>37-0428-08-01</t>
  </si>
  <si>
    <t>37-0326</t>
  </si>
  <si>
    <t>M. L. Houck Construction Co.</t>
  </si>
  <si>
    <t>Michael Houck</t>
  </si>
  <si>
    <t>M. L. Houck Construction Company</t>
  </si>
  <si>
    <t>Rock Crushing Division</t>
  </si>
  <si>
    <t>37-0326-08-01</t>
  </si>
  <si>
    <t>37-0333</t>
  </si>
  <si>
    <t>Lostine River Corp.</t>
  </si>
  <si>
    <t>southforkrm@eoni.com</t>
  </si>
  <si>
    <t>Lostine River Corp /Southfork Ready-Mix</t>
  </si>
  <si>
    <t>dba Southfork Ready-Mix</t>
  </si>
  <si>
    <t>PO Box 135</t>
  </si>
  <si>
    <t>Lostine</t>
  </si>
  <si>
    <t>97857-0135</t>
  </si>
  <si>
    <t>37-0333-BS-01</t>
  </si>
  <si>
    <t>37-0347</t>
  </si>
  <si>
    <t>City of Portland</t>
  </si>
  <si>
    <t>jill.jacobsen@portlandoregon.gov</t>
  </si>
  <si>
    <t>Jill Jacobsen</t>
  </si>
  <si>
    <t>City of Portland Office of Transportatio</t>
  </si>
  <si>
    <t>2929 N Kerby Ave</t>
  </si>
  <si>
    <t>97227-1611</t>
  </si>
  <si>
    <t>37-0347-08-01</t>
  </si>
  <si>
    <t>37-0415</t>
  </si>
  <si>
    <t>Western Rock Reduction Company</t>
  </si>
  <si>
    <t>PO Box 1269</t>
  </si>
  <si>
    <t>Shady Cove</t>
  </si>
  <si>
    <t>97539-1269</t>
  </si>
  <si>
    <t>37-0415-08-01</t>
  </si>
  <si>
    <t>09-0070</t>
  </si>
  <si>
    <t>Hattenhauer Distributing Co.</t>
  </si>
  <si>
    <t>712 SW 5TH</t>
  </si>
  <si>
    <t>alex@hattenhauerdistributing.com</t>
  </si>
  <si>
    <t>Alex Hattenhauer</t>
  </si>
  <si>
    <t>Hattenhauer Distributing Company</t>
  </si>
  <si>
    <t>CEO</t>
  </si>
  <si>
    <t>PO Box 1397</t>
  </si>
  <si>
    <t>97058-8002</t>
  </si>
  <si>
    <t>09-0070-22-01</t>
  </si>
  <si>
    <t>09-0084</t>
  </si>
  <si>
    <t>US HWY 97 19 MI S OF BEND</t>
  </si>
  <si>
    <t>97701</t>
  </si>
  <si>
    <t>09-0084-TV-01</t>
  </si>
  <si>
    <t>09-9509</t>
  </si>
  <si>
    <t>Pacific Pellet, LLC</t>
  </si>
  <si>
    <t>601 NE ANTLER</t>
  </si>
  <si>
    <t>carla@pacificpellet.com</t>
  </si>
  <si>
    <t>Jeff Raines</t>
  </si>
  <si>
    <t>PO Box 4483</t>
  </si>
  <si>
    <t>97302-8483</t>
  </si>
  <si>
    <t>kevin@dieselbrewing.com</t>
  </si>
  <si>
    <t>09-9509-SI-01</t>
  </si>
  <si>
    <t>37-0579</t>
  </si>
  <si>
    <t>HNS Inc.</t>
  </si>
  <si>
    <t>Jeff Hines</t>
  </si>
  <si>
    <t>HNS, Inc.</t>
  </si>
  <si>
    <t>63830 Industrial Ln</t>
  </si>
  <si>
    <t>97850-5510</t>
  </si>
  <si>
    <t>37-0579-08-01</t>
  </si>
  <si>
    <t>37-0602</t>
  </si>
  <si>
    <t>T.F.T. Constuction, Inc.</t>
  </si>
  <si>
    <t>dennis@tftconstruction.net</t>
  </si>
  <si>
    <t>tom@tftconstruction.net</t>
  </si>
  <si>
    <t>Tom Fischer</t>
  </si>
  <si>
    <t>TFT Construction, Inc.</t>
  </si>
  <si>
    <t>Deer Island Facility</t>
  </si>
  <si>
    <t>53990 W Lane Rd</t>
  </si>
  <si>
    <t>Scappoose</t>
  </si>
  <si>
    <t>97056-2507</t>
  </si>
  <si>
    <t>37-0602-07-01</t>
  </si>
  <si>
    <t>37-0624</t>
  </si>
  <si>
    <t>CPM Development Corporation dba Green &amp; White Rock Products</t>
  </si>
  <si>
    <t>Ed McGill</t>
  </si>
  <si>
    <t>37-0624-BS-01</t>
  </si>
  <si>
    <t>07-0011</t>
  </si>
  <si>
    <t>Ochoco Ready Mix, Inc.</t>
  </si>
  <si>
    <t>1302 N MAIN ST</t>
  </si>
  <si>
    <t>Milton F. Shrum</t>
  </si>
  <si>
    <t>PO Box 607</t>
  </si>
  <si>
    <t>97754-0607</t>
  </si>
  <si>
    <t>07-0011-BS-01</t>
  </si>
  <si>
    <t>07-0034</t>
  </si>
  <si>
    <t>Main Station, LLC</t>
  </si>
  <si>
    <t>991 N MAIN ST</t>
  </si>
  <si>
    <t>linda-phelps@hotmail.com</t>
  </si>
  <si>
    <t>mainstationexpress@gmail.com</t>
  </si>
  <si>
    <t>Michael Stafford</t>
  </si>
  <si>
    <t>999 N Main St</t>
  </si>
  <si>
    <t>97754-1144</t>
  </si>
  <si>
    <t>07-0034-22-01</t>
  </si>
  <si>
    <t>07-0037</t>
  </si>
  <si>
    <t>Vitesse, LLC</t>
  </si>
  <si>
    <t>735 SW CONNECT WAY</t>
  </si>
  <si>
    <t>kjpatchett@fb.com</t>
  </si>
  <si>
    <t>Michael M. Kim</t>
  </si>
  <si>
    <t>Vitesse, LLC (Facebook)</t>
  </si>
  <si>
    <t>1601 Willow Rd</t>
  </si>
  <si>
    <t>Menlo Park</t>
  </si>
  <si>
    <t>94025-1452</t>
  </si>
  <si>
    <t>07-0037-SI-01</t>
  </si>
  <si>
    <t>09-0012</t>
  </si>
  <si>
    <t>Bend Plating, Inc.</t>
  </si>
  <si>
    <t>550 SE BRIDGEFORD BLVD</t>
  </si>
  <si>
    <t>robert@bendplating.com</t>
  </si>
  <si>
    <t>Robert Reiten</t>
  </si>
  <si>
    <t>Robert Reiten, President</t>
  </si>
  <si>
    <t>550 SE Bridgeford Blvd</t>
  </si>
  <si>
    <t>97702-1442</t>
  </si>
  <si>
    <t>09-0012-02-01</t>
  </si>
  <si>
    <t>09-0054</t>
  </si>
  <si>
    <t>3405 N HWY 97</t>
  </si>
  <si>
    <t>American Energy</t>
  </si>
  <si>
    <t>09-0054-22-01</t>
  </si>
  <si>
    <t>09-0089</t>
  </si>
  <si>
    <t>Humane Society of Central Oregon/SPCA</t>
  </si>
  <si>
    <t>61170 SE 27TH ST</t>
  </si>
  <si>
    <t>karens@hsco.org</t>
  </si>
  <si>
    <t>Humane Society Central Oregon</t>
  </si>
  <si>
    <t>61170 SE 27th St</t>
  </si>
  <si>
    <t>97702-9631</t>
  </si>
  <si>
    <t>09-0089-12-01</t>
  </si>
  <si>
    <t>09-9529</t>
  </si>
  <si>
    <t>Truax Corporation</t>
  </si>
  <si>
    <t>16515 Reed Road</t>
  </si>
  <si>
    <t>LA PINE</t>
  </si>
  <si>
    <t>97739</t>
  </si>
  <si>
    <t>matt@truaxcorp.com</t>
  </si>
  <si>
    <t>John Truax</t>
  </si>
  <si>
    <t>PO Box 3002</t>
  </si>
  <si>
    <t>Corvallis</t>
  </si>
  <si>
    <t>97339-3002</t>
  </si>
  <si>
    <t>jtruax@truaxcorp.com</t>
  </si>
  <si>
    <t>09-9529-22-01</t>
  </si>
  <si>
    <t>37-0501</t>
  </si>
  <si>
    <t>Delhur Industries, Inc.</t>
  </si>
  <si>
    <t>A.L. Sample</t>
  </si>
  <si>
    <t>PO Box 1116</t>
  </si>
  <si>
    <t>Port Angeles</t>
  </si>
  <si>
    <t>98362-0210</t>
  </si>
  <si>
    <t>37-0501-08-01</t>
  </si>
  <si>
    <t>37-0506</t>
  </si>
  <si>
    <t>Hood River Sand, Gravel and Ready-Mix, Inc</t>
  </si>
  <si>
    <t>dubber@hrsand.com</t>
  </si>
  <si>
    <t>Dubber Zorza</t>
  </si>
  <si>
    <t>Hood River Sand &amp; Gravel Company</t>
  </si>
  <si>
    <t>2630 Old Columbia River Dr</t>
  </si>
  <si>
    <t>Hood River</t>
  </si>
  <si>
    <t>97031-9523</t>
  </si>
  <si>
    <t>37-0506-BS-01</t>
  </si>
  <si>
    <t>37-0539</t>
  </si>
  <si>
    <t>Columbia Northwest Recycling, Inc.</t>
  </si>
  <si>
    <t>sales@cnr-oregon.com</t>
  </si>
  <si>
    <t>Blaine Thomas</t>
  </si>
  <si>
    <t>Blaine</t>
  </si>
  <si>
    <t>PO Box 947</t>
  </si>
  <si>
    <t>North Plains</t>
  </si>
  <si>
    <t>97133-0947</t>
  </si>
  <si>
    <t>37-0539-08-01</t>
  </si>
  <si>
    <t>09-0065</t>
  </si>
  <si>
    <t>Gordy's Truck Stop, LLC</t>
  </si>
  <si>
    <t>17045 WHITNEY RD.</t>
  </si>
  <si>
    <t>gordystruckstop@yahoo.com</t>
  </si>
  <si>
    <t>Gordon W. Wanek</t>
  </si>
  <si>
    <t>PO Box 2935</t>
  </si>
  <si>
    <t>97739-2935</t>
  </si>
  <si>
    <t>09-0065-22-01</t>
  </si>
  <si>
    <t>09-0080</t>
  </si>
  <si>
    <t>Thabet Management, Inc.</t>
  </si>
  <si>
    <t>575 NE BELLEVUE</t>
  </si>
  <si>
    <t>zdevore@tmbuy2.com</t>
  </si>
  <si>
    <t>Lutfi Thabet</t>
  </si>
  <si>
    <t>4105 Franklin Blvd</t>
  </si>
  <si>
    <t>Eugene</t>
  </si>
  <si>
    <t>97403-2362</t>
  </si>
  <si>
    <t>09-0080-22-01</t>
  </si>
  <si>
    <t>01-0058</t>
  </si>
  <si>
    <t>Richland Feed &amp; Seed, Inc.</t>
  </si>
  <si>
    <t>231 S MAIN STREET</t>
  </si>
  <si>
    <t>Cal Ransom</t>
  </si>
  <si>
    <t>PO Box 390</t>
  </si>
  <si>
    <t>97870-0390</t>
  </si>
  <si>
    <t>01-0058-22-01</t>
  </si>
  <si>
    <t>07-0021</t>
  </si>
  <si>
    <t>Prineville Sawmill Company, Inc.</t>
  </si>
  <si>
    <t>5220 ELLIOTT LANE</t>
  </si>
  <si>
    <t>wtg@bendnet.com</t>
  </si>
  <si>
    <t>PO Box 663</t>
  </si>
  <si>
    <t>97754-0663</t>
  </si>
  <si>
    <t>07-0021-10-01</t>
  </si>
  <si>
    <t>09-9519</t>
  </si>
  <si>
    <t>West One Automotive Group, Inc.</t>
  </si>
  <si>
    <t>2025 EAST HIGHWAY 20</t>
  </si>
  <si>
    <t>robertw@hertznw.com</t>
  </si>
  <si>
    <t>chrisb@hertznw.com</t>
  </si>
  <si>
    <t>Chris Blaylock</t>
  </si>
  <si>
    <t>535 NE Savannah Dr</t>
  </si>
  <si>
    <t>97701-4864</t>
  </si>
  <si>
    <t>09-9519-22-01</t>
  </si>
  <si>
    <t>09-9535</t>
  </si>
  <si>
    <t>210 E CASCADE AVE.</t>
  </si>
  <si>
    <t>SISTERS</t>
  </si>
  <si>
    <t>97759</t>
  </si>
  <si>
    <t>Sales/Mgmt.</t>
  </si>
  <si>
    <t>09-9535-22-01</t>
  </si>
  <si>
    <t>09-9538</t>
  </si>
  <si>
    <t>Fred Meyer Stores, Inc. (#21)</t>
  </si>
  <si>
    <t>61535 SOUTH HIGHWAY 97</t>
  </si>
  <si>
    <t>daniel.hermann@fredmeyer.com</t>
  </si>
  <si>
    <t>business.license@kroger.com</t>
  </si>
  <si>
    <t>Sherrie Saller</t>
  </si>
  <si>
    <t>Kroger Business License</t>
  </si>
  <si>
    <t>Business License Clerk</t>
  </si>
  <si>
    <t>PO Box 305103</t>
  </si>
  <si>
    <t>Nashville</t>
  </si>
  <si>
    <t>TN</t>
  </si>
  <si>
    <t>37230-5103</t>
  </si>
  <si>
    <t>09-9538-22-01</t>
  </si>
  <si>
    <t>09-9546</t>
  </si>
  <si>
    <t>3198 NE HWY 97</t>
  </si>
  <si>
    <t>Matt Truax</t>
  </si>
  <si>
    <t>VP Marketing</t>
  </si>
  <si>
    <t>09-9546-22-01</t>
  </si>
  <si>
    <t>09-9547</t>
  </si>
  <si>
    <t>61160 HWY 97</t>
  </si>
  <si>
    <t>09-9547-22-01</t>
  </si>
  <si>
    <t>09-0039</t>
  </si>
  <si>
    <t>Bend Garbage &amp; Recycling</t>
  </si>
  <si>
    <t>20835 NE MONTANA WAY</t>
  </si>
  <si>
    <t>beb@bendcable.com</t>
  </si>
  <si>
    <t>Brad E. Bailey</t>
  </si>
  <si>
    <t>PO Box 504</t>
  </si>
  <si>
    <t>97709-0504</t>
  </si>
  <si>
    <t>09-0039-27-01</t>
  </si>
  <si>
    <t>09-0063</t>
  </si>
  <si>
    <t>Fred Meyer Stores, Inc. (#650)</t>
  </si>
  <si>
    <t>944 SW VETERANS WAY</t>
  </si>
  <si>
    <t>09-0063-22-01</t>
  </si>
  <si>
    <t>09-0076</t>
  </si>
  <si>
    <t>Butler Market South</t>
  </si>
  <si>
    <t>61396 S HWY 97</t>
  </si>
  <si>
    <t>manahan@bendcable.com</t>
  </si>
  <si>
    <t>Dana L. Bratton c/o Vicki Manahan</t>
  </si>
  <si>
    <t>Property Manager</t>
  </si>
  <si>
    <t>61344 Elkhorn St</t>
  </si>
  <si>
    <t>97702-2094</t>
  </si>
  <si>
    <t>09-0076-22-01</t>
  </si>
  <si>
    <t>37-0488</t>
  </si>
  <si>
    <t>Morse Bros., Inc. dba Knife River an MDU</t>
  </si>
  <si>
    <t>37-0488-08-01</t>
  </si>
  <si>
    <t>37-0504</t>
  </si>
  <si>
    <t>Robco, Inc.</t>
  </si>
  <si>
    <t>carla@robcoinc.net</t>
  </si>
  <si>
    <t>PO Box 1570</t>
  </si>
  <si>
    <t>97528-0133</t>
  </si>
  <si>
    <t>37-0504-08-01</t>
  </si>
  <si>
    <t>37-0517</t>
  </si>
  <si>
    <t>Crabtree Crushing, Inc.</t>
  </si>
  <si>
    <t>rckjonas@yahoo.com</t>
  </si>
  <si>
    <t>Rick Jonas</t>
  </si>
  <si>
    <t>PO Box 818</t>
  </si>
  <si>
    <t>Canby</t>
  </si>
  <si>
    <t>97013-0818</t>
  </si>
  <si>
    <t>37-0517-08-01</t>
  </si>
  <si>
    <t>37-0523</t>
  </si>
  <si>
    <t>USA Concrete, LLC</t>
  </si>
  <si>
    <t>hns97850@gmail.com</t>
  </si>
  <si>
    <t>U.S. Concrete, LLC</t>
  </si>
  <si>
    <t>37-0523-BS-01</t>
  </si>
  <si>
    <t>37-0538</t>
  </si>
  <si>
    <t>Miller &amp; Sons Welding Inc.</t>
  </si>
  <si>
    <t>Miller &amp; Sons Welding, Inc.</t>
  </si>
  <si>
    <t>37-0538-BS-01</t>
  </si>
  <si>
    <t>09-9510</t>
  </si>
  <si>
    <t>Bend Oil Company</t>
  </si>
  <si>
    <t>913 NE 1ST ST</t>
  </si>
  <si>
    <t>97701-4619</t>
  </si>
  <si>
    <t>robb@bendoil.com</t>
  </si>
  <si>
    <t>Robb Nordby</t>
  </si>
  <si>
    <t>PO Box 7437</t>
  </si>
  <si>
    <t>97708-7437</t>
  </si>
  <si>
    <t>09-9510-22-01</t>
  </si>
  <si>
    <t>09-9513</t>
  </si>
  <si>
    <t>Sisters Mainline Station, LLC</t>
  </si>
  <si>
    <t>1001 RAILWAY</t>
  </si>
  <si>
    <t>mainlinestation@bendbroadband.com</t>
  </si>
  <si>
    <t>Robin Rodgers</t>
  </si>
  <si>
    <t>Sisters mainline Station, LLC</t>
  </si>
  <si>
    <t>PO Box 877</t>
  </si>
  <si>
    <t>97759-0877</t>
  </si>
  <si>
    <t>09-9513-22-01</t>
  </si>
  <si>
    <t>09-9514</t>
  </si>
  <si>
    <t>Stop and Go Mini Mart</t>
  </si>
  <si>
    <t>2699 NE HWY 20</t>
  </si>
  <si>
    <t>kizercouch@gmail.com</t>
  </si>
  <si>
    <t>Kizer Couch</t>
  </si>
  <si>
    <t>2699 NE Highway 20</t>
  </si>
  <si>
    <t>97701-6262</t>
  </si>
  <si>
    <t>09-9514-22-01</t>
  </si>
  <si>
    <t>09-9518</t>
  </si>
  <si>
    <t>Deschutes County Public Works</t>
  </si>
  <si>
    <t>61150 SE 27TH ST</t>
  </si>
  <si>
    <t>randy.mcculley@deschutes.org</t>
  </si>
  <si>
    <t>Randy McCulley</t>
  </si>
  <si>
    <t>Support Services Manager</t>
  </si>
  <si>
    <t>61150 SE 27th St</t>
  </si>
  <si>
    <t>09-9518-22-01</t>
  </si>
  <si>
    <t>09-9521</t>
  </si>
  <si>
    <t>L &amp; D of Oregon Inc.</t>
  </si>
  <si>
    <t>1144 NE 3RD</t>
  </si>
  <si>
    <t>Darci Cronen</t>
  </si>
  <si>
    <t>Red Carpet Car Wash</t>
  </si>
  <si>
    <t>Secretary</t>
  </si>
  <si>
    <t>PO Box 5323</t>
  </si>
  <si>
    <t>97708-5323</t>
  </si>
  <si>
    <t>09-9521-22-01</t>
  </si>
  <si>
    <t>37-0583</t>
  </si>
  <si>
    <t>Evenson Logging Company</t>
  </si>
  <si>
    <t>bevenson@clatskanie.com</t>
  </si>
  <si>
    <t>Willard Evenson</t>
  </si>
  <si>
    <t>PO Box 127</t>
  </si>
  <si>
    <t>97016-0127</t>
  </si>
  <si>
    <t>37-0583-BS-01</t>
  </si>
  <si>
    <t>37-0586</t>
  </si>
  <si>
    <t>Rock N Road Quarry Products</t>
  </si>
  <si>
    <t>leebissell@hotmail.com</t>
  </si>
  <si>
    <t>Lee Bissell</t>
  </si>
  <si>
    <t>7238 S Adams Dr</t>
  </si>
  <si>
    <t>Culver</t>
  </si>
  <si>
    <t>97734-9678</t>
  </si>
  <si>
    <t>37-0586-BS-01</t>
  </si>
  <si>
    <t>37-0591</t>
  </si>
  <si>
    <t>Clint Woodward Construction LLC</t>
  </si>
  <si>
    <t>woodwardsix@yahoo.com</t>
  </si>
  <si>
    <t>Clint Woodward</t>
  </si>
  <si>
    <t>2900 NW Century Dr</t>
  </si>
  <si>
    <t>97754-9320</t>
  </si>
  <si>
    <t>37-0591-BS-01</t>
  </si>
  <si>
    <t>09-9554</t>
  </si>
  <si>
    <t>Nore 99, LLC</t>
  </si>
  <si>
    <t>304 NE GREENWOOD AVE</t>
  </si>
  <si>
    <t>82mcuneo@comcast.net</t>
  </si>
  <si>
    <t>Martin Cuneo</t>
  </si>
  <si>
    <t>Member</t>
  </si>
  <si>
    <t>304 NE Greenwood Ave</t>
  </si>
  <si>
    <t>97701-4606</t>
  </si>
  <si>
    <t>09-9554-22-01</t>
  </si>
  <si>
    <t>09-9556</t>
  </si>
  <si>
    <t>Tore 93, LLC</t>
  </si>
  <si>
    <t>61122 SE HWY 97</t>
  </si>
  <si>
    <t>TORE 93, LLC</t>
  </si>
  <si>
    <t>61122 S Highway 97</t>
  </si>
  <si>
    <t>97702-2222</t>
  </si>
  <si>
    <t>09-9556-22-01</t>
  </si>
  <si>
    <t>09-9557</t>
  </si>
  <si>
    <t>Biogreen Sustainable Energy Co., LLC</t>
  </si>
  <si>
    <t>REED ROAD</t>
  </si>
  <si>
    <t>robb@hhwoodrecyclers.com</t>
  </si>
  <si>
    <t>Robert R. Broberg</t>
  </si>
  <si>
    <t>445 Port Ave Ste A</t>
  </si>
  <si>
    <t>Saint Helens</t>
  </si>
  <si>
    <t>97051-6225</t>
  </si>
  <si>
    <t>09-9557-ST-01</t>
  </si>
  <si>
    <t>09-9563</t>
  </si>
  <si>
    <t>969 NE 7TH STREET</t>
  </si>
  <si>
    <t>09-9563-22-01</t>
  </si>
  <si>
    <t>09-9564</t>
  </si>
  <si>
    <t>2005 SW HWY 97</t>
  </si>
  <si>
    <t>09-9564-22-01</t>
  </si>
  <si>
    <t>09-9566</t>
  </si>
  <si>
    <t>Crossroad Station, LLC</t>
  </si>
  <si>
    <t>56896 VENTURE LANE</t>
  </si>
  <si>
    <t>SUNRIVER</t>
  </si>
  <si>
    <t>97707</t>
  </si>
  <si>
    <t>tatono@aol.com</t>
  </si>
  <si>
    <t>David L. Howland</t>
  </si>
  <si>
    <t>61295 Mountain Breezes Ct</t>
  </si>
  <si>
    <t>97702-9208</t>
  </si>
  <si>
    <t>09-9566-22-01</t>
  </si>
  <si>
    <t>09-9572</t>
  </si>
  <si>
    <t>705 NE 1ST STREET</t>
  </si>
  <si>
    <t>09-9572-22-01</t>
  </si>
  <si>
    <t>11-0001</t>
  </si>
  <si>
    <t>Waste Management Disposal Services of Oregon, Inc.</t>
  </si>
  <si>
    <t>18177 CEDAR SPRINGS LN</t>
  </si>
  <si>
    <t>ARLINGTON</t>
  </si>
  <si>
    <t>97812</t>
  </si>
  <si>
    <t>sjiries@wm.com</t>
  </si>
  <si>
    <t>Waste Mgmt Disposal Svcs of Oregon, Inc.</t>
  </si>
  <si>
    <t>Columbia Ridge Landfill &amp; Recycling Ctr</t>
  </si>
  <si>
    <t>18177 Cedar Springs Ln</t>
  </si>
  <si>
    <t>97812-6512</t>
  </si>
  <si>
    <t>11-0001-ST-02</t>
  </si>
  <si>
    <t>09-9512</t>
  </si>
  <si>
    <t>Quick Way Market Inc.</t>
  </si>
  <si>
    <t>690 NE BUTLER MARKET RD</t>
  </si>
  <si>
    <t>97701-8082</t>
  </si>
  <si>
    <t>Dennis Titchener</t>
  </si>
  <si>
    <t>690 NE Butler Market Rd</t>
  </si>
  <si>
    <t>09-9512-22-01</t>
  </si>
  <si>
    <t>09-9528</t>
  </si>
  <si>
    <t>McMeekin Enterprises, Inc.</t>
  </si>
  <si>
    <t>591 E HIGWAY 20</t>
  </si>
  <si>
    <t>powerhousefuel@aol.com</t>
  </si>
  <si>
    <t>Helen McMeekin</t>
  </si>
  <si>
    <t>PO Box 1946</t>
  </si>
  <si>
    <t>97759-1946</t>
  </si>
  <si>
    <t>09-9528-22-01</t>
  </si>
  <si>
    <t>09-9532</t>
  </si>
  <si>
    <t>Mastercraft Cleaners</t>
  </si>
  <si>
    <t>722 E GREENWOOD</t>
  </si>
  <si>
    <t>Man Y. Lee</t>
  </si>
  <si>
    <t>722 NE Greenwood Ave</t>
  </si>
  <si>
    <t>97701-4517</t>
  </si>
  <si>
    <t>09-9532-06-01</t>
  </si>
  <si>
    <t>cwhite1@wm.com</t>
  </si>
  <si>
    <t>12-0001</t>
  </si>
  <si>
    <t>Co-Gen Co. LLC</t>
  </si>
  <si>
    <t>457 FRONT STREET</t>
  </si>
  <si>
    <t>PRAIRIE CITY</t>
  </si>
  <si>
    <t>97869</t>
  </si>
  <si>
    <t>Grant Western Lumber Company</t>
  </si>
  <si>
    <t>John Day</t>
  </si>
  <si>
    <t>97845-0730</t>
  </si>
  <si>
    <t>12-0001-TV-01</t>
  </si>
  <si>
    <t>12-0003</t>
  </si>
  <si>
    <t>Prairie Wood Products</t>
  </si>
  <si>
    <t>457 FRONT ST</t>
  </si>
  <si>
    <t>D. R. Johnson Lumber Company</t>
  </si>
  <si>
    <t>Co-Gen Co.</t>
  </si>
  <si>
    <t>PO Box 66</t>
  </si>
  <si>
    <t>97469-0066</t>
  </si>
  <si>
    <t>randyc@DRJlumber.com</t>
  </si>
  <si>
    <t>12-0003-ST-01</t>
  </si>
  <si>
    <t>12-0042</t>
  </si>
  <si>
    <t>Voigt Chevron, L.L.C.</t>
  </si>
  <si>
    <t>114 FRONT STREET</t>
  </si>
  <si>
    <t>Barbara J. Voigt</t>
  </si>
  <si>
    <t>PO Box 369</t>
  </si>
  <si>
    <t>97869-0369</t>
  </si>
  <si>
    <t>12-0042-22-01</t>
  </si>
  <si>
    <t>13-0028</t>
  </si>
  <si>
    <t>1202 OREGON AVE</t>
  </si>
  <si>
    <t>HINES</t>
  </si>
  <si>
    <t>97720</t>
  </si>
  <si>
    <t>13-0028-22-01</t>
  </si>
  <si>
    <t>14-0003</t>
  </si>
  <si>
    <t>Bear Mountain Forest Products, Inc.</t>
  </si>
  <si>
    <t>1415 NW FOREST LANE</t>
  </si>
  <si>
    <t>CASCADE LOCKS</t>
  </si>
  <si>
    <t>97014</t>
  </si>
  <si>
    <t>elaurance@bmfp.com</t>
  </si>
  <si>
    <t>bsourek@bmfp.com</t>
  </si>
  <si>
    <t>Bob Sourek</t>
  </si>
  <si>
    <t>PO Box 158</t>
  </si>
  <si>
    <t>Cascade Locks</t>
  </si>
  <si>
    <t>97014-0158</t>
  </si>
  <si>
    <t>14-0003-ST-01</t>
  </si>
  <si>
    <t>09-9542</t>
  </si>
  <si>
    <t>912 NW NEWPORT AVE</t>
  </si>
  <si>
    <t>97701-1616</t>
  </si>
  <si>
    <t>09-9542-22-01</t>
  </si>
  <si>
    <t>09-9548</t>
  </si>
  <si>
    <t>51453 S HWY 97</t>
  </si>
  <si>
    <t>09-9548-22-01</t>
  </si>
  <si>
    <t>09-9553</t>
  </si>
  <si>
    <t>La Pine Mini Mart Inc.</t>
  </si>
  <si>
    <t>52530 HWY 97</t>
  </si>
  <si>
    <t>Fred Morrow</t>
  </si>
  <si>
    <t>La Pine Mini Mart</t>
  </si>
  <si>
    <t>PO Box 869</t>
  </si>
  <si>
    <t>97739-0869</t>
  </si>
  <si>
    <t>09-9553-22-01</t>
  </si>
  <si>
    <t>09-9560</t>
  </si>
  <si>
    <t>2100 NE HWY. 20</t>
  </si>
  <si>
    <t>09-9560-22-01</t>
  </si>
  <si>
    <t>09-9565</t>
  </si>
  <si>
    <t>8150 HWY 97N</t>
  </si>
  <si>
    <t>TERREBONNE</t>
  </si>
  <si>
    <t>97760</t>
  </si>
  <si>
    <t>09-9565-22-01</t>
  </si>
  <si>
    <t>09-9569</t>
  </si>
  <si>
    <t>1098 SE DIVISION ST</t>
  </si>
  <si>
    <t>09-9569-22-01</t>
  </si>
  <si>
    <t>09-9578</t>
  </si>
  <si>
    <t>Space Age Fuels, Inc.</t>
  </si>
  <si>
    <t>411 W. CASCADE Street</t>
  </si>
  <si>
    <t>bob@spaceagefuel.com</t>
  </si>
  <si>
    <t>Jim Pliska</t>
  </si>
  <si>
    <t>PO Box 1429</t>
  </si>
  <si>
    <t>97015-1429</t>
  </si>
  <si>
    <t>09-9578-22-01</t>
  </si>
  <si>
    <t>12-0032</t>
  </si>
  <si>
    <t>Ochoco Lumber Company</t>
  </si>
  <si>
    <t xml:space="preserve">60339 W HIGHWAY 26 </t>
  </si>
  <si>
    <t>JOHN DAY</t>
  </si>
  <si>
    <t>97845</t>
  </si>
  <si>
    <t>dennis.wilson@centurytel.net</t>
  </si>
  <si>
    <t>Art Andrews</t>
  </si>
  <si>
    <t>PO Box 160</t>
  </si>
  <si>
    <t>97845-0160</t>
  </si>
  <si>
    <t>12-0032-ST-01</t>
  </si>
  <si>
    <t>12-0039</t>
  </si>
  <si>
    <t>Triangle Oil, Inc.</t>
  </si>
  <si>
    <t>760 S CANYON BLVD.</t>
  </si>
  <si>
    <t>triangleoil@hotmail.com</t>
  </si>
  <si>
    <t>Trent Wright</t>
  </si>
  <si>
    <t>760 S Canyon Blvd</t>
  </si>
  <si>
    <t>97845-1055</t>
  </si>
  <si>
    <t>12-0039-17-01</t>
  </si>
  <si>
    <t>12-0046</t>
  </si>
  <si>
    <t>Ed Staub and Sons Petroleum, Inc.</t>
  </si>
  <si>
    <t>132 1/2 N WASHINGTON ST</t>
  </si>
  <si>
    <t>CANYON CITY</t>
  </si>
  <si>
    <t>97820</t>
  </si>
  <si>
    <t>mike.poole@edstaub.com</t>
  </si>
  <si>
    <t>Mike Poole</t>
  </si>
  <si>
    <t>Safety &amp; Risk Manager</t>
  </si>
  <si>
    <t>PO Box 506</t>
  </si>
  <si>
    <t>Tulelake</t>
  </si>
  <si>
    <t>96134-0506</t>
  </si>
  <si>
    <t>12-0046-22-01</t>
  </si>
  <si>
    <t>14-0010</t>
  </si>
  <si>
    <t>Clem's Country Store</t>
  </si>
  <si>
    <t>3398 ODELL HWY</t>
  </si>
  <si>
    <t>HOOD RIVER</t>
  </si>
  <si>
    <t>97031-8450</t>
  </si>
  <si>
    <t>Arturo Magana</t>
  </si>
  <si>
    <t>Odell</t>
  </si>
  <si>
    <t>97044-0039</t>
  </si>
  <si>
    <t>14-0010-22-01</t>
  </si>
  <si>
    <t>14-9535</t>
  </si>
  <si>
    <t>Jim's Market</t>
  </si>
  <si>
    <t>6045 DEE HWY</t>
  </si>
  <si>
    <t>PARKDALE</t>
  </si>
  <si>
    <t>97041-7623</t>
  </si>
  <si>
    <t>Anthony A. Weseman</t>
  </si>
  <si>
    <t>6045 Dee Hwy</t>
  </si>
  <si>
    <t>Mt Hood Prkdl</t>
  </si>
  <si>
    <t>14-9535-22-01</t>
  </si>
  <si>
    <t>14-9539</t>
  </si>
  <si>
    <t>1413 12TH ST</t>
  </si>
  <si>
    <t>97031-1607</t>
  </si>
  <si>
    <t>14-9539-22-01</t>
  </si>
  <si>
    <t>14-9540</t>
  </si>
  <si>
    <t>2385 HWY 35</t>
  </si>
  <si>
    <t>97031</t>
  </si>
  <si>
    <t>14-9540-22-01</t>
  </si>
  <si>
    <t>09-9541</t>
  </si>
  <si>
    <t>SistersShell Limited Liability Company</t>
  </si>
  <si>
    <t>494 HWY. 20 W</t>
  </si>
  <si>
    <t>chrishagen@peoplepc.com</t>
  </si>
  <si>
    <t>Christopher Hagen</t>
  </si>
  <si>
    <t>66828 Lance Rd</t>
  </si>
  <si>
    <t>97701-8840</t>
  </si>
  <si>
    <t>09-9541-22-01</t>
  </si>
  <si>
    <t>09-9549</t>
  </si>
  <si>
    <t>516 SW 5TH</t>
  </si>
  <si>
    <t>09-9549-22-01</t>
  </si>
  <si>
    <t>09-9552</t>
  </si>
  <si>
    <t>Highlander Motel &amp; RV Park</t>
  </si>
  <si>
    <t>51511 HWY. 97</t>
  </si>
  <si>
    <t>brianhighlander@aol.com</t>
  </si>
  <si>
    <t>Brian Earls</t>
  </si>
  <si>
    <t>PO Box 322</t>
  </si>
  <si>
    <t>97739-0322</t>
  </si>
  <si>
    <t>09-9552-22-01</t>
  </si>
  <si>
    <t>13-0019</t>
  </si>
  <si>
    <t>Ebar Oil Company</t>
  </si>
  <si>
    <t>201 E INDUSTRIAL STREET</t>
  </si>
  <si>
    <t>BURNS</t>
  </si>
  <si>
    <t>97738</t>
  </si>
  <si>
    <t>ebaroil@centurytel.net</t>
  </si>
  <si>
    <t>John Ebar</t>
  </si>
  <si>
    <t>604 N Highway 20</t>
  </si>
  <si>
    <t>97738-9435</t>
  </si>
  <si>
    <t>13-0019-17-01</t>
  </si>
  <si>
    <t>13-0024</t>
  </si>
  <si>
    <t>604 N HWY 20</t>
  </si>
  <si>
    <t>13-0024-22-01</t>
  </si>
  <si>
    <t>13-0031</t>
  </si>
  <si>
    <t>740 HWY. 20 S</t>
  </si>
  <si>
    <t>Ed Staub &amp; Sons Petroleum, Inc.</t>
  </si>
  <si>
    <t>13-0031-22-01</t>
  </si>
  <si>
    <t>14-9532</t>
  </si>
  <si>
    <t>Hood River Supply Association</t>
  </si>
  <si>
    <t>1995 12TH ST</t>
  </si>
  <si>
    <t>97031-9535</t>
  </si>
  <si>
    <t>patm@hrsupply.com</t>
  </si>
  <si>
    <t>Pat McAllister</t>
  </si>
  <si>
    <t>President/CEO</t>
  </si>
  <si>
    <t>PO Box 209</t>
  </si>
  <si>
    <t>97031-0061</t>
  </si>
  <si>
    <t>14-9532-22-01</t>
  </si>
  <si>
    <t>14-9537</t>
  </si>
  <si>
    <t>Columbia Room, Inc.</t>
  </si>
  <si>
    <t>1046 E MARINA WAY</t>
  </si>
  <si>
    <t>97031-2378</t>
  </si>
  <si>
    <t>chinman@gorge.net</t>
  </si>
  <si>
    <t>Chuck Hinman</t>
  </si>
  <si>
    <t>1108 E Marina Way</t>
  </si>
  <si>
    <t>14-9537-22-01</t>
  </si>
  <si>
    <t>37-0625</t>
  </si>
  <si>
    <t>Klamathbatch@klamathpacific.com</t>
  </si>
  <si>
    <t>Mike Odom</t>
  </si>
  <si>
    <t>37-0625-09-01</t>
  </si>
  <si>
    <t>37-0639</t>
  </si>
  <si>
    <t>37-0639-08-01</t>
  </si>
  <si>
    <t>37-0644</t>
  </si>
  <si>
    <t>Rick Franklin Corporation</t>
  </si>
  <si>
    <t>jslater@peak.org</t>
  </si>
  <si>
    <t>bernice@rfc-nw.com</t>
  </si>
  <si>
    <t>97355-0365</t>
  </si>
  <si>
    <t>37-0644-08-01</t>
  </si>
  <si>
    <t>37-0664</t>
  </si>
  <si>
    <t>37-0664-07-01</t>
  </si>
  <si>
    <t>37-0699</t>
  </si>
  <si>
    <t>Concrete Placing Company, Inc.</t>
  </si>
  <si>
    <t>jonb@cpcboise.com</t>
  </si>
  <si>
    <t>6451 W Gowen Rd</t>
  </si>
  <si>
    <t>83709-5671</t>
  </si>
  <si>
    <t>37-0699-09-01</t>
  </si>
  <si>
    <t>07-0032</t>
  </si>
  <si>
    <t>1720 N LAMONTA RD</t>
  </si>
  <si>
    <t>97754-9426</t>
  </si>
  <si>
    <t>gaylord@carsonoil.com</t>
  </si>
  <si>
    <t>Lance Woodbury</t>
  </si>
  <si>
    <t>woodbury@carsonoil.com</t>
  </si>
  <si>
    <t>07-0032-22-01</t>
  </si>
  <si>
    <t>37-0543</t>
  </si>
  <si>
    <t>37-0543-08-01</t>
  </si>
  <si>
    <t>37-0556</t>
  </si>
  <si>
    <t>37-0556-08-01</t>
  </si>
  <si>
    <t>37-0557</t>
  </si>
  <si>
    <t>Union Lumber Co., Inc. dba Royal Rock</t>
  </si>
  <si>
    <t>mace21@bronsonent.com</t>
  </si>
  <si>
    <t>Mace Cadwell</t>
  </si>
  <si>
    <t>Union Lumber Co., Inc.</t>
  </si>
  <si>
    <t>dba Royal Rock</t>
  </si>
  <si>
    <t>PO Box 429</t>
  </si>
  <si>
    <t>97850-0429</t>
  </si>
  <si>
    <t>37-0557-08-01</t>
  </si>
  <si>
    <t>37-0559</t>
  </si>
  <si>
    <t>37-0559-07-01</t>
  </si>
  <si>
    <t>37-0609</t>
  </si>
  <si>
    <t>Fazio Landfill &amp; Recycling, LLC</t>
  </si>
  <si>
    <t>Anthony Fazio</t>
  </si>
  <si>
    <t>8433 NE 13th Ave</t>
  </si>
  <si>
    <t>97211-1601</t>
  </si>
  <si>
    <t>37-0609-BS-01</t>
  </si>
  <si>
    <t>37-0615</t>
  </si>
  <si>
    <t>37-0615-BS-01</t>
  </si>
  <si>
    <t>37-0645</t>
  </si>
  <si>
    <t>37-0645-08-01</t>
  </si>
  <si>
    <t>37-0627</t>
  </si>
  <si>
    <t>Wesley Wise</t>
  </si>
  <si>
    <t>PO Box 710</t>
  </si>
  <si>
    <t>Irrigon</t>
  </si>
  <si>
    <t>97844-0710</t>
  </si>
  <si>
    <t>37-0627-BS-01</t>
  </si>
  <si>
    <t>37-0634</t>
  </si>
  <si>
    <t>37-0634-08-01</t>
  </si>
  <si>
    <t>37-0653</t>
  </si>
  <si>
    <t>37-0653-08-01</t>
  </si>
  <si>
    <t>37-0666</t>
  </si>
  <si>
    <t>High Desert Aggregate &amp; Paving, Inc.</t>
  </si>
  <si>
    <t>mikem@highdesertaggregate.com</t>
  </si>
  <si>
    <t>mikem@highdesertaggregate.comm</t>
  </si>
  <si>
    <t>37-0666-07-01</t>
  </si>
  <si>
    <t>37-0685</t>
  </si>
  <si>
    <t>Michael T. Moore</t>
  </si>
  <si>
    <t>37-0685-07-01</t>
  </si>
  <si>
    <t>37-0711</t>
  </si>
  <si>
    <t>valleypaving@live.com</t>
  </si>
  <si>
    <t>Edward Hattrup</t>
  </si>
  <si>
    <t>President/Owner</t>
  </si>
  <si>
    <t>PO Box 68</t>
  </si>
  <si>
    <t>97914-0068</t>
  </si>
  <si>
    <t>37-0711-BS-01</t>
  </si>
  <si>
    <t>01-0004</t>
  </si>
  <si>
    <t>Halfway Carriage Autobody Repair</t>
  </si>
  <si>
    <t>47621 CORNUCOPIA HWY</t>
  </si>
  <si>
    <t>97834-8019</t>
  </si>
  <si>
    <t>Mike Smalley</t>
  </si>
  <si>
    <t>47621 Cornucopia Hwy</t>
  </si>
  <si>
    <t>01-0004-27-01</t>
  </si>
  <si>
    <t>37-0690</t>
  </si>
  <si>
    <t>37-0690-08-08</t>
  </si>
  <si>
    <t>37-0705</t>
  </si>
  <si>
    <t>Tft Construction, Inc.</t>
  </si>
  <si>
    <t>chuck@tftconstruction.net</t>
  </si>
  <si>
    <t>Chuck Heckman</t>
  </si>
  <si>
    <t>Foreman</t>
  </si>
  <si>
    <t>37-0705-08-01</t>
  </si>
  <si>
    <t>07-0031</t>
  </si>
  <si>
    <t>Miller Oil, Inc.</t>
  </si>
  <si>
    <t>2158 NW O'NEIL HWY</t>
  </si>
  <si>
    <t>97754-7723</t>
  </si>
  <si>
    <t>milleroil@clearwire.net</t>
  </si>
  <si>
    <t>Cheri Miller</t>
  </si>
  <si>
    <t>Sec/Treas</t>
  </si>
  <si>
    <t>PO Box 1546</t>
  </si>
  <si>
    <t>97754-0787</t>
  </si>
  <si>
    <t>07-0031-22-01</t>
  </si>
  <si>
    <t>01-0005</t>
  </si>
  <si>
    <t>Eastern Oregon Pioneer Crematory</t>
  </si>
  <si>
    <t>1500 DEWEY AVE</t>
  </si>
  <si>
    <t>97814-3840</t>
  </si>
  <si>
    <t>Troy Hanson</t>
  </si>
  <si>
    <t>1500 Dewey Ave</t>
  </si>
  <si>
    <t>01-0005-BS-01</t>
  </si>
  <si>
    <t>09-9559</t>
  </si>
  <si>
    <t>1400 COLLEGE WAY NW</t>
  </si>
  <si>
    <t>09-9559-22-01</t>
  </si>
  <si>
    <t>07-0040</t>
  </si>
  <si>
    <t>398 W 3RD ST</t>
  </si>
  <si>
    <t>07-0040-22-01</t>
  </si>
  <si>
    <t>09-0015</t>
  </si>
  <si>
    <t>JELD-WEN, Inc. dba JELD-WEN</t>
  </si>
  <si>
    <t>62845 BOYD ACRES RD</t>
  </si>
  <si>
    <t>97701-8502</t>
  </si>
  <si>
    <t>Bend Millwork Systems, Inc.</t>
  </si>
  <si>
    <t>62845 Boyd Acres Rd</t>
  </si>
  <si>
    <t>09-0015-ST-01</t>
  </si>
  <si>
    <t>09-0016</t>
  </si>
  <si>
    <t>Bill Gaszynski, Inc.</t>
  </si>
  <si>
    <t>63032 SHERMAN RD.</t>
  </si>
  <si>
    <t>ebw@bendbroadband.com</t>
  </si>
  <si>
    <t>Bill Gaszynski</t>
  </si>
  <si>
    <t>European Body Work</t>
  </si>
  <si>
    <t>PO Box 8804</t>
  </si>
  <si>
    <t>97708-8804</t>
  </si>
  <si>
    <t>09-0016-27-01</t>
  </si>
  <si>
    <t>14-9541</t>
  </si>
  <si>
    <t>101 N 1ST STREET</t>
  </si>
  <si>
    <t>14-9541-22-01</t>
  </si>
  <si>
    <t>14-9542</t>
  </si>
  <si>
    <t>3450 CASCADE DR</t>
  </si>
  <si>
    <t>14-9542-22-01</t>
  </si>
  <si>
    <t>14-9546</t>
  </si>
  <si>
    <t>3289 NEAL MILL RD</t>
  </si>
  <si>
    <t>mount@carsonoil.com</t>
  </si>
  <si>
    <t>14-9546-22-01</t>
  </si>
  <si>
    <t>14-9549</t>
  </si>
  <si>
    <t>Gehrig's Chevron, Inc.</t>
  </si>
  <si>
    <t>3387 ODELL HWY</t>
  </si>
  <si>
    <t>ODELL</t>
  </si>
  <si>
    <t>97044</t>
  </si>
  <si>
    <t>Rudy Gehrig</t>
  </si>
  <si>
    <t>PO Box 126</t>
  </si>
  <si>
    <t>97044-0126</t>
  </si>
  <si>
    <t>14-9549-22-01</t>
  </si>
  <si>
    <t>16-0031</t>
  </si>
  <si>
    <t>251 NW BIRCH LN</t>
  </si>
  <si>
    <t>MADRAS</t>
  </si>
  <si>
    <t>97741</t>
  </si>
  <si>
    <t>16-0031-17-01</t>
  </si>
  <si>
    <t>09-9568</t>
  </si>
  <si>
    <t>2057 SW HWY 97</t>
  </si>
  <si>
    <t>09-9568-22-01</t>
  </si>
  <si>
    <t>09-9570</t>
  </si>
  <si>
    <t>764 NE GREENWOOD</t>
  </si>
  <si>
    <t>09-9570-22-01</t>
  </si>
  <si>
    <t>07-0044</t>
  </si>
  <si>
    <t>Stafford Enterprises, Inc.</t>
  </si>
  <si>
    <t>1717 NE 3RD</t>
  </si>
  <si>
    <t>staffordinn@prinetime.net</t>
  </si>
  <si>
    <t>Katie Duffield</t>
  </si>
  <si>
    <t>1717 NE 3rd St</t>
  </si>
  <si>
    <t>97754-8109</t>
  </si>
  <si>
    <t>07-0044-22-01</t>
  </si>
  <si>
    <t>09-0049</t>
  </si>
  <si>
    <t>D &amp; H Texaco, Inc.</t>
  </si>
  <si>
    <t>539 NW 6TH ST</t>
  </si>
  <si>
    <t>97756-1603</t>
  </si>
  <si>
    <t>Harold R. Ringgenberg</t>
  </si>
  <si>
    <t>539 NW 6th St</t>
  </si>
  <si>
    <t>09-0049-22-01</t>
  </si>
  <si>
    <t>37-0658</t>
  </si>
  <si>
    <t>Jeff Steyeart</t>
  </si>
  <si>
    <t>37-0658-09-01</t>
  </si>
  <si>
    <t>09-9522</t>
  </si>
  <si>
    <t>235 SE 3RD</t>
  </si>
  <si>
    <t>09-9522-22-01</t>
  </si>
  <si>
    <t>09-9544</t>
  </si>
  <si>
    <t>1220 SE HWY 97</t>
  </si>
  <si>
    <t>09-9544-22-01</t>
  </si>
  <si>
    <t>09-9550</t>
  </si>
  <si>
    <t>826 NW 5TH ST</t>
  </si>
  <si>
    <t>09-9550-22-01</t>
  </si>
  <si>
    <t>09-0072</t>
  </si>
  <si>
    <t>Genesis Acquisition Company, Inc. dba Northland Furniture Company, LLC</t>
  </si>
  <si>
    <t>681 SE GLENWOOD</t>
  </si>
  <si>
    <t>97709</t>
  </si>
  <si>
    <t>brentw@northlandfurniture.com</t>
  </si>
  <si>
    <t>Brent Wright</t>
  </si>
  <si>
    <t>Genesis Acquisition Co dba Northland Fur</t>
  </si>
  <si>
    <t>Production Manager</t>
  </si>
  <si>
    <t>681 SE Glenwood Dr</t>
  </si>
  <si>
    <t>97702-1317</t>
  </si>
  <si>
    <t>09-0072-SI-01</t>
  </si>
  <si>
    <t>09-0081</t>
  </si>
  <si>
    <t>1846 SW HWY 97</t>
  </si>
  <si>
    <t>09-0081-22-01</t>
  </si>
  <si>
    <t>09-9508</t>
  </si>
  <si>
    <t>Suterra LLC</t>
  </si>
  <si>
    <t>20950 NE TALUS PLACE</t>
  </si>
  <si>
    <t>RGibson@suterra.com</t>
  </si>
  <si>
    <t>Rich Gibson</t>
  </si>
  <si>
    <t>20950 Talus Pl</t>
  </si>
  <si>
    <t>97701-7331</t>
  </si>
  <si>
    <t>09-9508-SI-01</t>
  </si>
  <si>
    <t>09-9520</t>
  </si>
  <si>
    <t>Wickiup Jct. Store</t>
  </si>
  <si>
    <t>17000 BURGESS RD</t>
  </si>
  <si>
    <t>markngeorgy@aol.com</t>
  </si>
  <si>
    <t>Mark Rose</t>
  </si>
  <si>
    <t>17000 Burgess Rd</t>
  </si>
  <si>
    <t>97739-9504</t>
  </si>
  <si>
    <t>09-9520-22-01</t>
  </si>
  <si>
    <t>14-9538</t>
  </si>
  <si>
    <t>CCL Chevron</t>
  </si>
  <si>
    <t>437 NW WA NA PA ST.</t>
  </si>
  <si>
    <t>Mark A. Noble</t>
  </si>
  <si>
    <t>PO Box 593</t>
  </si>
  <si>
    <t>97014-0593</t>
  </si>
  <si>
    <t>14-9538-22-01</t>
  </si>
  <si>
    <t>14-9544</t>
  </si>
  <si>
    <t>WSCO Petroleum Corp.</t>
  </si>
  <si>
    <t>214 FRONT ST</t>
  </si>
  <si>
    <t>johnp@wscocorp.com</t>
  </si>
  <si>
    <t>Glenn Zirkle</t>
  </si>
  <si>
    <t>WSCO Petroleum Corporation</t>
  </si>
  <si>
    <t>2929 NW 29th Ave</t>
  </si>
  <si>
    <t>97210-1705</t>
  </si>
  <si>
    <t>14-9544-22-01</t>
  </si>
  <si>
    <t>16-0007</t>
  </si>
  <si>
    <t>Midcity Texaco</t>
  </si>
  <si>
    <t>178 SW 4TH STREET</t>
  </si>
  <si>
    <t>Goldy Kaur</t>
  </si>
  <si>
    <t>PO Box 665</t>
  </si>
  <si>
    <t>97741-0090</t>
  </si>
  <si>
    <t>16-0007-22-01</t>
  </si>
  <si>
    <t>16-0035</t>
  </si>
  <si>
    <t>603 1ST STREET</t>
  </si>
  <si>
    <t>CULVER</t>
  </si>
  <si>
    <t>97734</t>
  </si>
  <si>
    <t>16-0035-22-01</t>
  </si>
  <si>
    <t>16-0037</t>
  </si>
  <si>
    <t>105 NW 4TH ST</t>
  </si>
  <si>
    <t>16-0037-22-01</t>
  </si>
  <si>
    <t>16-0044</t>
  </si>
  <si>
    <t>Madras Oil LLC</t>
  </si>
  <si>
    <t>260 N 5TH STREET</t>
  </si>
  <si>
    <t>76petroleum@gmail.com</t>
  </si>
  <si>
    <t>76tutu@gmail.com</t>
  </si>
  <si>
    <t>Rohit Sharma</t>
  </si>
  <si>
    <t>Redmond Fuel LLC</t>
  </si>
  <si>
    <t>15786 Upper Boones Ferry Rd</t>
  </si>
  <si>
    <t>Lake Oswego</t>
  </si>
  <si>
    <t>97035-4064</t>
  </si>
  <si>
    <t>16-0044-22-01</t>
  </si>
  <si>
    <t>37-0656</t>
  </si>
  <si>
    <t>Konell Construction &amp; Demolition</t>
  </si>
  <si>
    <t>Khara@konell.net</t>
  </si>
  <si>
    <t>Khara Hillis</t>
  </si>
  <si>
    <t>37-0656-08-01</t>
  </si>
  <si>
    <t>37-0669</t>
  </si>
  <si>
    <t>37-0669-09-01</t>
  </si>
  <si>
    <t>37-0676</t>
  </si>
  <si>
    <t>Moore Excavation, Inc.</t>
  </si>
  <si>
    <t>lonn.sweers@theironhorsegroup.com</t>
  </si>
  <si>
    <t>cyndi.kracke@theironhorsegroup.com</t>
  </si>
  <si>
    <t>Lonn Sweers</t>
  </si>
  <si>
    <t>17090 NE San Rafael St</t>
  </si>
  <si>
    <t>97230-6084</t>
  </si>
  <si>
    <t>37-0676-08-01</t>
  </si>
  <si>
    <t>37-0683</t>
  </si>
  <si>
    <t>S &amp; K Excavation</t>
  </si>
  <si>
    <t>4847 Azalea Glen Rd</t>
  </si>
  <si>
    <t>Glendale</t>
  </si>
  <si>
    <t>97442-9724</t>
  </si>
  <si>
    <t>37-0683-BS-01</t>
  </si>
  <si>
    <t>07-0047</t>
  </si>
  <si>
    <t>Ochoco Manufacturing Corp.</t>
  </si>
  <si>
    <t>2668 E 3RD ST</t>
  </si>
  <si>
    <t>caryl@crestviewcable.com</t>
  </si>
  <si>
    <t>Caryl Jamison</t>
  </si>
  <si>
    <t>Ochoco Manufacturing Corporation</t>
  </si>
  <si>
    <t>VP/CFO</t>
  </si>
  <si>
    <t>97754-0066</t>
  </si>
  <si>
    <t>07-0047-29-01</t>
  </si>
  <si>
    <t>09-0025</t>
  </si>
  <si>
    <t>Horizon Pet Services</t>
  </si>
  <si>
    <t>1723 NE LYTLE ST</t>
  </si>
  <si>
    <t>97701-4058</t>
  </si>
  <si>
    <t>pets@horizonps.com</t>
  </si>
  <si>
    <t>Becky &amp; Brian Vaughan</t>
  </si>
  <si>
    <t>1723 NE Lytle St</t>
  </si>
  <si>
    <t>09-0025-BS-01</t>
  </si>
  <si>
    <t>09-0071</t>
  </si>
  <si>
    <t>Expressway Store, Inc.</t>
  </si>
  <si>
    <t>1450 SE REED MARKET RD.</t>
  </si>
  <si>
    <t>Thomas S. Healy</t>
  </si>
  <si>
    <t>1450 SE Reed Market Rd</t>
  </si>
  <si>
    <t>97702-2308</t>
  </si>
  <si>
    <t>09-0071-22-01</t>
  </si>
  <si>
    <t>37-0714</t>
  </si>
  <si>
    <t>37-0714-BS-01</t>
  </si>
  <si>
    <t>09-9533</t>
  </si>
  <si>
    <t>Blue White &amp; Red, Inc.</t>
  </si>
  <si>
    <t>1235 NE 2ND ST</t>
  </si>
  <si>
    <t>info@cathys-cleaners.com</t>
  </si>
  <si>
    <t>Eyal Goldman</t>
  </si>
  <si>
    <t>2433 NW Sacagawea Ln</t>
  </si>
  <si>
    <t>97701-5722</t>
  </si>
  <si>
    <t>09-9533-06-01</t>
  </si>
  <si>
    <t>01-0054</t>
  </si>
  <si>
    <t>Tesoro Refining &amp; Marketing Company LLC</t>
  </si>
  <si>
    <t>1010 CAMPBELL ST.</t>
  </si>
  <si>
    <t>norman.j.stewart@tsocorp.com</t>
  </si>
  <si>
    <t>apayablecarson@tsocorp.com</t>
  </si>
  <si>
    <t>Norman Stewart</t>
  </si>
  <si>
    <t>Retail Environmental Compliance Administ</t>
  </si>
  <si>
    <t>19100 Ridgewood Pkwy</t>
  </si>
  <si>
    <t>San Antonio</t>
  </si>
  <si>
    <t>TX</t>
  </si>
  <si>
    <t>78259-1834</t>
  </si>
  <si>
    <t>01-0054-22-01</t>
  </si>
  <si>
    <t>01-0062</t>
  </si>
  <si>
    <t>Trukorp Inc.</t>
  </si>
  <si>
    <t>515 CAMPBELL ST</t>
  </si>
  <si>
    <t>97814-2207</t>
  </si>
  <si>
    <t>btc@fmtc.com</t>
  </si>
  <si>
    <t>Kurt Miller</t>
  </si>
  <si>
    <t>Trukorp, Inc.</t>
  </si>
  <si>
    <t>515 Campbell St</t>
  </si>
  <si>
    <t>01-0062-22-01</t>
  </si>
  <si>
    <t>09-9574</t>
  </si>
  <si>
    <t>51365 HWY. 97</t>
  </si>
  <si>
    <t>09-9574-22-01</t>
  </si>
  <si>
    <t>09-9585</t>
  </si>
  <si>
    <t>Surgical Instrument Service &amp; Savings, Inc.</t>
  </si>
  <si>
    <t>2747 SW 6TH STREET</t>
  </si>
  <si>
    <t>Rick Morelli</t>
  </si>
  <si>
    <t>Surgical Instrument Service &amp; Savings</t>
  </si>
  <si>
    <t>2747 SW 6th St</t>
  </si>
  <si>
    <t>97756-7109</t>
  </si>
  <si>
    <t>09-9585-20-01</t>
  </si>
  <si>
    <t>11-0013</t>
  </si>
  <si>
    <t>205 E WALNUT</t>
  </si>
  <si>
    <t>CONDON</t>
  </si>
  <si>
    <t>97823</t>
  </si>
  <si>
    <t>11-0013-22-01</t>
  </si>
  <si>
    <t>07-0001</t>
  </si>
  <si>
    <t>Contact Industries, Inc.</t>
  </si>
  <si>
    <t>1155 N MAIN ST</t>
  </si>
  <si>
    <t>keager@contactind.com</t>
  </si>
  <si>
    <t>97754-0309</t>
  </si>
  <si>
    <t>07-0001-TV-01</t>
  </si>
  <si>
    <t>12-0041</t>
  </si>
  <si>
    <t>385 E MAIN STREET</t>
  </si>
  <si>
    <t>MOUNT VERNON</t>
  </si>
  <si>
    <t>97865</t>
  </si>
  <si>
    <t>12-0041-22-01</t>
  </si>
  <si>
    <t>13-0025</t>
  </si>
  <si>
    <t>Hines Food Market</t>
  </si>
  <si>
    <t>103 HWY 20 S</t>
  </si>
  <si>
    <t>garyjillmiller@hotmail.com</t>
  </si>
  <si>
    <t>Gary D. Miller</t>
  </si>
  <si>
    <t>PO Box 646</t>
  </si>
  <si>
    <t>97738-0646</t>
  </si>
  <si>
    <t>13-0025-22-01</t>
  </si>
  <si>
    <t>09-9507</t>
  </si>
  <si>
    <t>Juniper Fuel, Inc.</t>
  </si>
  <si>
    <t>213 E ANTLER AVE</t>
  </si>
  <si>
    <t>97756-2316</t>
  </si>
  <si>
    <t>W. J. Wren</t>
  </si>
  <si>
    <t>97756-0027</t>
  </si>
  <si>
    <t>09-9507-17-01</t>
  </si>
  <si>
    <t>14-0012</t>
  </si>
  <si>
    <t>Windy Corner, Inc.</t>
  </si>
  <si>
    <t>1650 TUCKER RD</t>
  </si>
  <si>
    <t>97031-9681</t>
  </si>
  <si>
    <t>russgray76@gmail.com</t>
  </si>
  <si>
    <t>Russ Gray</t>
  </si>
  <si>
    <t>1650 Tucker Rd</t>
  </si>
  <si>
    <t>14-0012-22-01</t>
  </si>
  <si>
    <t>14-9536</t>
  </si>
  <si>
    <t>949 E MARINA WAY</t>
  </si>
  <si>
    <t>14-9536-22-01</t>
  </si>
  <si>
    <t>16-0026</t>
  </si>
  <si>
    <t>HWY_26_15 MI S</t>
  </si>
  <si>
    <t>16-0026-TV-01</t>
  </si>
  <si>
    <t>09-9536</t>
  </si>
  <si>
    <t>City of Bend Public Works</t>
  </si>
  <si>
    <t>575 NE 15TH STREET</t>
  </si>
  <si>
    <t>qlancaster@ci.bend.or.us</t>
  </si>
  <si>
    <t>Quirt Landcaster</t>
  </si>
  <si>
    <t>City of Bend</t>
  </si>
  <si>
    <t>Equipment Maintenance Supervisor</t>
  </si>
  <si>
    <t>575 NE 15th St</t>
  </si>
  <si>
    <t>97701-4400</t>
  </si>
  <si>
    <t>09-9536-22-01</t>
  </si>
  <si>
    <t>09-9537</t>
  </si>
  <si>
    <t>244 E ANTLER BLVD</t>
  </si>
  <si>
    <t>09-9537-22-01</t>
  </si>
  <si>
    <t>09-9545</t>
  </si>
  <si>
    <t>1745 NE 3RD</t>
  </si>
  <si>
    <t>09-9545-22-01</t>
  </si>
  <si>
    <t>18-0005</t>
  </si>
  <si>
    <t>Interfor Pacific Inc.</t>
  </si>
  <si>
    <t>1 SAWMILL RD</t>
  </si>
  <si>
    <t>GILCHRIST</t>
  </si>
  <si>
    <t>97737</t>
  </si>
  <si>
    <t>blake.johnsgard@interfor.com</t>
  </si>
  <si>
    <t>General Mgr. Oregon Operations</t>
  </si>
  <si>
    <t>2211 Rimland Dr Ste 220</t>
  </si>
  <si>
    <t>Bellingham</t>
  </si>
  <si>
    <t>98226-8654</t>
  </si>
  <si>
    <t>18-0005-TV-01</t>
  </si>
  <si>
    <t>18-0006</t>
  </si>
  <si>
    <t>3303 LAKEPORT BLVD</t>
  </si>
  <si>
    <t>KLAMATH FALLS</t>
  </si>
  <si>
    <t>97601</t>
  </si>
  <si>
    <t>AaronB@jeld-wen.com</t>
  </si>
  <si>
    <t>aaronb@jeld-wen.com</t>
  </si>
  <si>
    <t>Aaron Brite</t>
  </si>
  <si>
    <t>Jeld-Wen, Inc.</t>
  </si>
  <si>
    <t>PO Box 1329</t>
  </si>
  <si>
    <t>97601-0268</t>
  </si>
  <si>
    <t>aaronb@JELD-WEN.com</t>
  </si>
  <si>
    <t>18-0006-TV-01</t>
  </si>
  <si>
    <t>18-0007</t>
  </si>
  <si>
    <t>Pilot Travel Centers LLC</t>
  </si>
  <si>
    <t>109450 HWY 97 N</t>
  </si>
  <si>
    <t>CHEMULT</t>
  </si>
  <si>
    <t>97731</t>
  </si>
  <si>
    <t>joey.cupp@pilottravelcenters.com</t>
  </si>
  <si>
    <t>Joey Cupp</t>
  </si>
  <si>
    <t>5508 Lonas Dr</t>
  </si>
  <si>
    <t>Knoxville</t>
  </si>
  <si>
    <t>37909-3221</t>
  </si>
  <si>
    <t>18-0007-22-01</t>
  </si>
  <si>
    <t>18-0014</t>
  </si>
  <si>
    <t>Columbia Forest Products, Inc.</t>
  </si>
  <si>
    <t>SOUTH HIGHWAY 97</t>
  </si>
  <si>
    <t>gkeown@cfpwood.com</t>
  </si>
  <si>
    <t>Columbia Forest Products</t>
  </si>
  <si>
    <t>4949 Highway 97 S</t>
  </si>
  <si>
    <t>97603-9593</t>
  </si>
  <si>
    <t>18-0014-TV-01</t>
  </si>
  <si>
    <t>18-0038</t>
  </si>
  <si>
    <t>Ray's Market #2</t>
  </si>
  <si>
    <t>4214 GREENSPRINGS DR</t>
  </si>
  <si>
    <t>protaxsolutions@msn.com</t>
  </si>
  <si>
    <t>Sushil Kumar</t>
  </si>
  <si>
    <t>4237 Greensprings Dr</t>
  </si>
  <si>
    <t>97601-5473</t>
  </si>
  <si>
    <t>18-0038-22-01</t>
  </si>
  <si>
    <t>09-9562</t>
  </si>
  <si>
    <t>3305 N HWY 97</t>
  </si>
  <si>
    <t>09-9562-22-01</t>
  </si>
  <si>
    <t>09-9579</t>
  </si>
  <si>
    <t>Sisters Fuel LLC</t>
  </si>
  <si>
    <t>09-9579-22-01</t>
  </si>
  <si>
    <t>09-9580</t>
  </si>
  <si>
    <t>614 S 5TH STREET</t>
  </si>
  <si>
    <t>09-9580-22-01</t>
  </si>
  <si>
    <t>09-9515</t>
  </si>
  <si>
    <t>Deschutes Country Store, Inc.</t>
  </si>
  <si>
    <t>19745 BAKER RD</t>
  </si>
  <si>
    <t>David Jordan</t>
  </si>
  <si>
    <t>19745 Baker Rd</t>
  </si>
  <si>
    <t>97702-7961</t>
  </si>
  <si>
    <t>09-9515-22-01</t>
  </si>
  <si>
    <t>18-0039</t>
  </si>
  <si>
    <t>3817 N HIGHWAY 97</t>
  </si>
  <si>
    <t>Catherine Adkins</t>
  </si>
  <si>
    <t>Senior Project Manager</t>
  </si>
  <si>
    <t>18-0039-22-01</t>
  </si>
  <si>
    <t>18-0040</t>
  </si>
  <si>
    <t>Washburn Auto Care, Inc.</t>
  </si>
  <si>
    <t>3320 WASHBURN WAY</t>
  </si>
  <si>
    <t>97603-4530</t>
  </si>
  <si>
    <t>Nimeh (David) Daibes</t>
  </si>
  <si>
    <t>3320 Washburn Way</t>
  </si>
  <si>
    <t>18-0040-22-01</t>
  </si>
  <si>
    <t>18-0044</t>
  </si>
  <si>
    <t>ISA Enterprises, Inc.</t>
  </si>
  <si>
    <t>2820 BIEHN ST</t>
  </si>
  <si>
    <t>2820 Biehn St</t>
  </si>
  <si>
    <t>97601-1701</t>
  </si>
  <si>
    <t>18-0044-22-01</t>
  </si>
  <si>
    <t>18-0072</t>
  </si>
  <si>
    <t>HARPOLD VALLEY RD 3 MI E/O BONANZA</t>
  </si>
  <si>
    <t>BONANZA</t>
  </si>
  <si>
    <t>97623</t>
  </si>
  <si>
    <t>Senior Environmental Specialist</t>
  </si>
  <si>
    <t>18-0072-TV-01</t>
  </si>
  <si>
    <t>09-9543</t>
  </si>
  <si>
    <t>1095 SE DIVISION</t>
  </si>
  <si>
    <t>09-9543-22-01</t>
  </si>
  <si>
    <t>09-9555</t>
  </si>
  <si>
    <t>Northstar Services, LLC</t>
  </si>
  <si>
    <t>722 NW 6TH</t>
  </si>
  <si>
    <t>polarbear@bendcable.com</t>
  </si>
  <si>
    <t>David Standerwick</t>
  </si>
  <si>
    <t>PO Box 801</t>
  </si>
  <si>
    <t>97756-0170</t>
  </si>
  <si>
    <t>09-9555-22-01</t>
  </si>
  <si>
    <t>09-9558</t>
  </si>
  <si>
    <t>718 NW COLUMBIA</t>
  </si>
  <si>
    <t>09-9558-22-01</t>
  </si>
  <si>
    <t>09-9571</t>
  </si>
  <si>
    <t>61221 S. HWY 97</t>
  </si>
  <si>
    <t>09-9571-22-01</t>
  </si>
  <si>
    <t>09-9573</t>
  </si>
  <si>
    <t>Westside Shell</t>
  </si>
  <si>
    <t>981 NW GALVESTON AVE</t>
  </si>
  <si>
    <t>97701-2462</t>
  </si>
  <si>
    <t>Joseph Palmeri</t>
  </si>
  <si>
    <t>Joseph</t>
  </si>
  <si>
    <t>981 NW Galveston Ave</t>
  </si>
  <si>
    <t>09-9573-22-01</t>
  </si>
  <si>
    <t>09-9575</t>
  </si>
  <si>
    <t>8805 11TH STREET</t>
  </si>
  <si>
    <t>09-9575-22-01</t>
  </si>
  <si>
    <t>11-0005</t>
  </si>
  <si>
    <t>Mid Columbia Producers, Inc.</t>
  </si>
  <si>
    <t>100 PORT ISLAND</t>
  </si>
  <si>
    <t>Brad Wiley</t>
  </si>
  <si>
    <t>Operations Manager</t>
  </si>
  <si>
    <t>PO Box 344</t>
  </si>
  <si>
    <t>97039-0344</t>
  </si>
  <si>
    <t>11-0005-13-01</t>
  </si>
  <si>
    <t>13-0023</t>
  </si>
  <si>
    <t>Riley Store &amp; Archery, LLC</t>
  </si>
  <si>
    <t xml:space="preserve">HWY 20 </t>
  </si>
  <si>
    <t>RILEY</t>
  </si>
  <si>
    <t>97758</t>
  </si>
  <si>
    <t>rileystore@centurytel.net</t>
  </si>
  <si>
    <t>Pat Martin</t>
  </si>
  <si>
    <t>PO Box 25</t>
  </si>
  <si>
    <t>Riley</t>
  </si>
  <si>
    <t>97758-0025</t>
  </si>
  <si>
    <t>13-0023-22-01</t>
  </si>
  <si>
    <t>13-0027</t>
  </si>
  <si>
    <t>L. R. Swarthout, Inc.</t>
  </si>
  <si>
    <t>19 W MONROE ST</t>
  </si>
  <si>
    <t>97720-2041</t>
  </si>
  <si>
    <t>L R "Ray" Swarthout</t>
  </si>
  <si>
    <t>L R Swarthout, Inc.</t>
  </si>
  <si>
    <t>19 W Monroe St</t>
  </si>
  <si>
    <t>13-0027-22-01</t>
  </si>
  <si>
    <t>13-0029</t>
  </si>
  <si>
    <t>Coffee Pot Brand, LLC</t>
  </si>
  <si>
    <t>596 N BROADWAY</t>
  </si>
  <si>
    <t>Sam Glerup</t>
  </si>
  <si>
    <t>596 N Broadway Ave</t>
  </si>
  <si>
    <t>97720-1553</t>
  </si>
  <si>
    <t>13-0029-22-01</t>
  </si>
  <si>
    <t>13-0030</t>
  </si>
  <si>
    <t>531 HWY. 20 N</t>
  </si>
  <si>
    <t>13-0030-22-01</t>
  </si>
  <si>
    <t>14-0013</t>
  </si>
  <si>
    <t>Parkdale Farm Supply, LLC</t>
  </si>
  <si>
    <t>4966 BASELINE DR</t>
  </si>
  <si>
    <t>97041</t>
  </si>
  <si>
    <t>parkdalefarm@gmail.com</t>
  </si>
  <si>
    <t>Gorham Blaine</t>
  </si>
  <si>
    <t>PO Box 446</t>
  </si>
  <si>
    <t>97041-0446</t>
  </si>
  <si>
    <t>14-0013-22-01</t>
  </si>
  <si>
    <t>18-0003</t>
  </si>
  <si>
    <t>Klamath Energy LLC</t>
  </si>
  <si>
    <t xml:space="preserve">4940 HIGHWAY 97 S </t>
  </si>
  <si>
    <t>Timothy.Kelly@iberdrolaren.com</t>
  </si>
  <si>
    <t>Tim Kelly</t>
  </si>
  <si>
    <t>Klamath Energy, LLC</t>
  </si>
  <si>
    <t>4940 Highway 97 S</t>
  </si>
  <si>
    <t>18-0003-TV-01</t>
  </si>
  <si>
    <t>18-0022</t>
  </si>
  <si>
    <t>Electro Scientific Industries, Inc.</t>
  </si>
  <si>
    <t>4700 ESI WAY</t>
  </si>
  <si>
    <t>saundersa@esi.com</t>
  </si>
  <si>
    <t>Land/Bsn Owner</t>
  </si>
  <si>
    <t>13900 NW Science Park Dr</t>
  </si>
  <si>
    <t>97229-5411</t>
  </si>
  <si>
    <t>18-0022-SI-01</t>
  </si>
  <si>
    <t>18-0026</t>
  </si>
  <si>
    <t>Klamath Generation LLC</t>
  </si>
  <si>
    <t>raymond.martens@iberdrolaREN.com</t>
  </si>
  <si>
    <t>kim.gardner@iberdrolaren.com</t>
  </si>
  <si>
    <t>Michael Roberts</t>
  </si>
  <si>
    <t>Michael Roberts, Managing Director</t>
  </si>
  <si>
    <t>1125 NW Couch St Ste 700</t>
  </si>
  <si>
    <t>97209-4129</t>
  </si>
  <si>
    <t>michael.roberts@iberdrolaren.com</t>
  </si>
  <si>
    <t>18-0026-ST-01</t>
  </si>
  <si>
    <t>07-0039</t>
  </si>
  <si>
    <t>612 N. MADRAS HWY</t>
  </si>
  <si>
    <t>07-0039-22-01</t>
  </si>
  <si>
    <t>07-0046</t>
  </si>
  <si>
    <t>Apple Inc., A Corporation of California</t>
  </si>
  <si>
    <t>1600 SW BALDWIN RD.</t>
  </si>
  <si>
    <t>bellucci@apple.com</t>
  </si>
  <si>
    <t>Brian Bellucci</t>
  </si>
  <si>
    <t>Apple Inc.</t>
  </si>
  <si>
    <t>Manager, Corp Env. Healty &amp; Safety</t>
  </si>
  <si>
    <t>1 Infinite Loop</t>
  </si>
  <si>
    <t>Cupertino</t>
  </si>
  <si>
    <t>95014-2083</t>
  </si>
  <si>
    <t>07-0046-SI-01</t>
  </si>
  <si>
    <t>09-9561</t>
  </si>
  <si>
    <t>2409 NE BUTLER MARKET RD.</t>
  </si>
  <si>
    <t>09-9561-22-01</t>
  </si>
  <si>
    <t>09-9577</t>
  </si>
  <si>
    <t>20635 GRANDVIEW DRIVE</t>
  </si>
  <si>
    <t>09-9577-22-01</t>
  </si>
  <si>
    <t>09-9584</t>
  </si>
  <si>
    <t>Ron's Oil Company</t>
  </si>
  <si>
    <t>2337 HWY 97</t>
  </si>
  <si>
    <t>ronsoilco@yahoo.com</t>
  </si>
  <si>
    <t>Ron LaFranchi</t>
  </si>
  <si>
    <t>580 N Central Blvd</t>
  </si>
  <si>
    <t>97423-1248</t>
  </si>
  <si>
    <t>09-9584-22-01</t>
  </si>
  <si>
    <t>09-9587</t>
  </si>
  <si>
    <t>J.A. Marketing Corporation, Inc.</t>
  </si>
  <si>
    <t>18160 COTTONWOOD RD</t>
  </si>
  <si>
    <t>97707-9317</t>
  </si>
  <si>
    <t>sunrivermarketplace@live.com</t>
  </si>
  <si>
    <t>John Audia</t>
  </si>
  <si>
    <t>Sunriver Marketplace</t>
  </si>
  <si>
    <t>18160 Cottonwood Rd</t>
  </si>
  <si>
    <t>Sunriver</t>
  </si>
  <si>
    <t>09-9587-22-01</t>
  </si>
  <si>
    <t>09-9581</t>
  </si>
  <si>
    <t>Redmond Oil LLC</t>
  </si>
  <si>
    <t>109 SW 6TH ST</t>
  </si>
  <si>
    <t>09-9581-22-01</t>
  </si>
  <si>
    <t>11-0009</t>
  </si>
  <si>
    <t>Devin Oil Co. Inc.</t>
  </si>
  <si>
    <t>74567 HIGHWAY 19</t>
  </si>
  <si>
    <t xml:space="preserve">ARLINGTON </t>
  </si>
  <si>
    <t>devinoil@gorge.net</t>
  </si>
  <si>
    <t>Rich Devin</t>
  </si>
  <si>
    <t>Devin Oil Co., Inc.</t>
  </si>
  <si>
    <t>PO Box 7</t>
  </si>
  <si>
    <t>Boardman</t>
  </si>
  <si>
    <t>97818-0007</t>
  </si>
  <si>
    <t>11-0009-17-01</t>
  </si>
  <si>
    <t>12-0037</t>
  </si>
  <si>
    <t>126 N WASHINGTON ST</t>
  </si>
  <si>
    <t>12-0037-17-01</t>
  </si>
  <si>
    <t>12-0038</t>
  </si>
  <si>
    <t>John Day River Veterinary Center</t>
  </si>
  <si>
    <t>59989 HWY. 26</t>
  </si>
  <si>
    <t>ctaugher@hotmail.com</t>
  </si>
  <si>
    <t>Colleen Robertson</t>
  </si>
  <si>
    <t>DVM, Owner</t>
  </si>
  <si>
    <t>59989 Highway 26</t>
  </si>
  <si>
    <t>97845-5613</t>
  </si>
  <si>
    <t>12-0038-BS-01</t>
  </si>
  <si>
    <t>14-0006</t>
  </si>
  <si>
    <t>Mt. Hood Forest Products, LLC</t>
  </si>
  <si>
    <t>4865 HWY 35</t>
  </si>
  <si>
    <t>loren@wkoinc.com</t>
  </si>
  <si>
    <t>Loren Ynclan</t>
  </si>
  <si>
    <t>Mt Hood Forest Products</t>
  </si>
  <si>
    <t>PO Box 600</t>
  </si>
  <si>
    <t>Carson</t>
  </si>
  <si>
    <t>98610-0600</t>
  </si>
  <si>
    <t>14-0006-10-01</t>
  </si>
  <si>
    <t>14-0015</t>
  </si>
  <si>
    <t>2630 OLD COLUMBIA RIVER DR</t>
  </si>
  <si>
    <t>Hood River Sand, Gravel &amp; Ready-Mix, Inc</t>
  </si>
  <si>
    <t>14-0015-BS-01</t>
  </si>
  <si>
    <t>14-9547</t>
  </si>
  <si>
    <t>425 WA NA PA</t>
  </si>
  <si>
    <t>14-9547-22-01</t>
  </si>
  <si>
    <t>16-0009</t>
  </si>
  <si>
    <t>Mid-Columbia Lumber Products, LLC</t>
  </si>
  <si>
    <t>380 NW ADLER ST.</t>
  </si>
  <si>
    <t>adam@mid-columbialumber.com</t>
  </si>
  <si>
    <t>PO Box 47</t>
  </si>
  <si>
    <t>97741-0123</t>
  </si>
  <si>
    <t>16-0009-10-01</t>
  </si>
  <si>
    <t>16-0028</t>
  </si>
  <si>
    <t>CHS Inc, A Corporation of Minnesota</t>
  </si>
  <si>
    <t>116 NW DEPOT RD</t>
  </si>
  <si>
    <t>97741-9039</t>
  </si>
  <si>
    <t>jim.steinke@chsinc.com</t>
  </si>
  <si>
    <t>Jim Steinke</t>
  </si>
  <si>
    <t>CHS Inc., A Corporation of Minnesota</t>
  </si>
  <si>
    <t>Jim Steinke, Branch Manager</t>
  </si>
  <si>
    <t>PO Box 49</t>
  </si>
  <si>
    <t>97741-0018</t>
  </si>
  <si>
    <t>16-0028-15-01</t>
  </si>
  <si>
    <t>14-0016</t>
  </si>
  <si>
    <t>Hood River Sand, Gravel and Ready-Mix, Inc.</t>
  </si>
  <si>
    <t>GRAVEL PIT RD</t>
  </si>
  <si>
    <t>14-0016-BS-01</t>
  </si>
  <si>
    <t>14-9545</t>
  </si>
  <si>
    <t>2555 CASCADE AVE</t>
  </si>
  <si>
    <t>14-9545-22-01</t>
  </si>
  <si>
    <t>16-0003</t>
  </si>
  <si>
    <t>Bright Wood Corporation</t>
  </si>
  <si>
    <t>335 NW HESS ST</t>
  </si>
  <si>
    <t>johnr@brightwood.com</t>
  </si>
  <si>
    <t>16-0003-TV-01</t>
  </si>
  <si>
    <t>16-0034</t>
  </si>
  <si>
    <t>Snow's Cleaners, Inc.</t>
  </si>
  <si>
    <t>391 SW 4TH ST</t>
  </si>
  <si>
    <t>Sandi Candland</t>
  </si>
  <si>
    <t>PO Box 435</t>
  </si>
  <si>
    <t>97741-0127</t>
  </si>
  <si>
    <t>16-0034-06-01</t>
  </si>
  <si>
    <t>16-0036</t>
  </si>
  <si>
    <t>15 NE 5TH STREET</t>
  </si>
  <si>
    <t>16-0036-22-01</t>
  </si>
  <si>
    <t>18-0013</t>
  </si>
  <si>
    <t>Collins Products LLC</t>
  </si>
  <si>
    <t>6410 HIGHWAY 66</t>
  </si>
  <si>
    <t>smalley@collinsco.com</t>
  </si>
  <si>
    <t>6410 Highway 66</t>
  </si>
  <si>
    <t>97601-9537</t>
  </si>
  <si>
    <t>18-0013-TV-01</t>
  </si>
  <si>
    <t>16-0033</t>
  </si>
  <si>
    <t>J. &amp; L. Madras Truck Stop &amp; Cafe, Inc.</t>
  </si>
  <si>
    <t>995 SW HWY. 97</t>
  </si>
  <si>
    <t>Margaret Lin</t>
  </si>
  <si>
    <t>PO Box 649</t>
  </si>
  <si>
    <t>97741-0088</t>
  </si>
  <si>
    <t>16-0033-22-01</t>
  </si>
  <si>
    <t>16-0039</t>
  </si>
  <si>
    <t>1210 SW HWY 97</t>
  </si>
  <si>
    <t>monte.moss@goae.com</t>
  </si>
  <si>
    <t>16-0039-22-01</t>
  </si>
  <si>
    <t>16-0041</t>
  </si>
  <si>
    <t>1720 NW HESS LANE</t>
  </si>
  <si>
    <t>16-0041-22-01</t>
  </si>
  <si>
    <t>16-0045</t>
  </si>
  <si>
    <t>Safeway Inc.</t>
  </si>
  <si>
    <t>80 NE CEDAR STREET</t>
  </si>
  <si>
    <t>shawn.carter-elton@safeway.com</t>
  </si>
  <si>
    <t>Liz.Alwine@safeway.com</t>
  </si>
  <si>
    <t>Shawnlyn Carter Elton</t>
  </si>
  <si>
    <t>Manager Division Fuel Operations</t>
  </si>
  <si>
    <t>16300 SE Evelyn St</t>
  </si>
  <si>
    <t>97015-9515</t>
  </si>
  <si>
    <t>16-0045-22-01</t>
  </si>
  <si>
    <t>18-0087</t>
  </si>
  <si>
    <t>Eternal Hills Memorial Gardens &amp; Funeral Home, Inc.</t>
  </si>
  <si>
    <t>4711 HWY 39</t>
  </si>
  <si>
    <t>97603</t>
  </si>
  <si>
    <t>director@eternalhills.com</t>
  </si>
  <si>
    <t>Tim Lancaster</t>
  </si>
  <si>
    <t>Eternal Hills Memorial Garden</t>
  </si>
  <si>
    <t>Vice President of Operations</t>
  </si>
  <si>
    <t>4711 Highway 39</t>
  </si>
  <si>
    <t>97603-9613</t>
  </si>
  <si>
    <t>18-0087-BS-01</t>
  </si>
  <si>
    <t>18-0018</t>
  </si>
  <si>
    <t>Pyramid Cremations</t>
  </si>
  <si>
    <t>3539 AVALON STREET</t>
  </si>
  <si>
    <t>Robert N., Jr, M.D. Edwards</t>
  </si>
  <si>
    <t>Robert N. Edwards &amp; Marcia Edwards</t>
  </si>
  <si>
    <t>dba Pyramid Cremations</t>
  </si>
  <si>
    <t>3539 Avalon St</t>
  </si>
  <si>
    <t>97603-5784</t>
  </si>
  <si>
    <t>18-0018-12-01</t>
  </si>
  <si>
    <t>18-0021</t>
  </si>
  <si>
    <t>Klamath Country Bedliners, LLC</t>
  </si>
  <si>
    <t>4343 HWY. 39</t>
  </si>
  <si>
    <t>bill@oregonroadrunner.com</t>
  </si>
  <si>
    <t>Edward E. Majors</t>
  </si>
  <si>
    <t>4343 Highway 39</t>
  </si>
  <si>
    <t>97603-9652</t>
  </si>
  <si>
    <t>18-0021-27-01</t>
  </si>
  <si>
    <t>18-0031</t>
  </si>
  <si>
    <t>REACH, Inc.</t>
  </si>
  <si>
    <t>2350 MAYWOOD DR</t>
  </si>
  <si>
    <t>toreachreach@aol.com</t>
  </si>
  <si>
    <t>Gary Kester</t>
  </si>
  <si>
    <t>Reach, Inc.</t>
  </si>
  <si>
    <t>97601-0291</t>
  </si>
  <si>
    <t>18-0031-10-01</t>
  </si>
  <si>
    <t>18-0089</t>
  </si>
  <si>
    <t>31725 HWY 97 N STE B</t>
  </si>
  <si>
    <t>CHILOQUIN</t>
  </si>
  <si>
    <t>97624-9723</t>
  </si>
  <si>
    <t>michaelhi@jeld-wen.com</t>
  </si>
  <si>
    <t>Compliance Manager</t>
  </si>
  <si>
    <t>407 Harbor Isle Blvd</t>
  </si>
  <si>
    <t>97601-1283</t>
  </si>
  <si>
    <t>18-0089-ST-01</t>
  </si>
  <si>
    <t>18-0096</t>
  </si>
  <si>
    <t>1/4MI W OF DIAMOND LAK JC</t>
  </si>
  <si>
    <t>18-0096-TV-01</t>
  </si>
  <si>
    <t>18-9522</t>
  </si>
  <si>
    <t>Clough Oil Company</t>
  </si>
  <si>
    <t>5800 S 6TH ST</t>
  </si>
  <si>
    <t>rallen@cloughoil.com</t>
  </si>
  <si>
    <t>Robert Allen</t>
  </si>
  <si>
    <t>Retail Administrator</t>
  </si>
  <si>
    <t>PO Box 338</t>
  </si>
  <si>
    <t>97601-0351</t>
  </si>
  <si>
    <t>18-9522-22-01</t>
  </si>
  <si>
    <t>18-9524</t>
  </si>
  <si>
    <t>Worden Truck Stop Inc.</t>
  </si>
  <si>
    <t>HWY 97S</t>
  </si>
  <si>
    <t>tim@wordentruckstopinc.com</t>
  </si>
  <si>
    <t>Tim Patterson</t>
  </si>
  <si>
    <t>PO Box 1010</t>
  </si>
  <si>
    <t>Midland</t>
  </si>
  <si>
    <t>97634-1010</t>
  </si>
  <si>
    <t>18-9524-22-01</t>
  </si>
  <si>
    <t>18-0035</t>
  </si>
  <si>
    <t>Klamath River Gas</t>
  </si>
  <si>
    <t>15475 HWY 66</t>
  </si>
  <si>
    <t>KENO</t>
  </si>
  <si>
    <t>97627</t>
  </si>
  <si>
    <t>Robin Kindt</t>
  </si>
  <si>
    <t>PO Box 476</t>
  </si>
  <si>
    <t>Keno</t>
  </si>
  <si>
    <t>97627-0476</t>
  </si>
  <si>
    <t>18-0035-22-01</t>
  </si>
  <si>
    <t>18-9504</t>
  </si>
  <si>
    <t>CRESCENT CUTOFF RD &amp; RR TRACKS (NE CORNE</t>
  </si>
  <si>
    <t>CRESCENT</t>
  </si>
  <si>
    <t>97733</t>
  </si>
  <si>
    <t>18-9504-17-01</t>
  </si>
  <si>
    <t>18-9508</t>
  </si>
  <si>
    <t>Crescent Shell, Inc.</t>
  </si>
  <si>
    <t>136590 HWY. 97 NORTH</t>
  </si>
  <si>
    <t>ceo@crescentshell.com</t>
  </si>
  <si>
    <t>Jeff Coker</t>
  </si>
  <si>
    <t>PO Box 229</t>
  </si>
  <si>
    <t>Crescent</t>
  </si>
  <si>
    <t>97733-0229</t>
  </si>
  <si>
    <t>18-9508-22-01</t>
  </si>
  <si>
    <t>18-9513</t>
  </si>
  <si>
    <t>5400 SOUTH 6TH STREET</t>
  </si>
  <si>
    <t>18-9513-22-01</t>
  </si>
  <si>
    <t>18-9530</t>
  </si>
  <si>
    <t>Colvin Oil Company</t>
  </si>
  <si>
    <t>3434 S 6TH ST</t>
  </si>
  <si>
    <t>Mark Colvin</t>
  </si>
  <si>
    <t>2520 Foothill Blvd</t>
  </si>
  <si>
    <t>97526-3603</t>
  </si>
  <si>
    <t>18-9530-22-01</t>
  </si>
  <si>
    <t>18-9531</t>
  </si>
  <si>
    <t>2104 S 6TH ST</t>
  </si>
  <si>
    <t>18-9531-22-01</t>
  </si>
  <si>
    <t>18-9536</t>
  </si>
  <si>
    <t>109481 HWY. 97</t>
  </si>
  <si>
    <t>18-9536-22-01</t>
  </si>
  <si>
    <t>19-0002</t>
  </si>
  <si>
    <t>Collins Pine Company</t>
  </si>
  <si>
    <t>MISSOUIRI AVE &amp; J ST</t>
  </si>
  <si>
    <t>LAKEVIEW</t>
  </si>
  <si>
    <t>97630</t>
  </si>
  <si>
    <t>Fremont Sawmill</t>
  </si>
  <si>
    <t>PO Box 1340</t>
  </si>
  <si>
    <t>97630-0178</t>
  </si>
  <si>
    <t>19-0002-ST-01</t>
  </si>
  <si>
    <t>19-0008</t>
  </si>
  <si>
    <t>N 4TH ST &amp; N "O" ST</t>
  </si>
  <si>
    <t>19-0008-22-01</t>
  </si>
  <si>
    <t>19-0027</t>
  </si>
  <si>
    <t>1440 N 4TH</t>
  </si>
  <si>
    <t>19-0027-17-01</t>
  </si>
  <si>
    <t>23-0003</t>
  </si>
  <si>
    <t>H.J. Heinz Company, L.P.</t>
  </si>
  <si>
    <t>175 NE 6TH AVE</t>
  </si>
  <si>
    <t>ONTARIO</t>
  </si>
  <si>
    <t>97914-2535</t>
  </si>
  <si>
    <t>ashli.perdue@us.hjheinz.com</t>
  </si>
  <si>
    <t>Ashli Perdue</t>
  </si>
  <si>
    <t>Sr. Factory Manaager</t>
  </si>
  <si>
    <t>175 NE 6th Ave</t>
  </si>
  <si>
    <t>23-0003-ST-01</t>
  </si>
  <si>
    <t>18-9514</t>
  </si>
  <si>
    <t>Odell Sportsman Center Inc.</t>
  </si>
  <si>
    <t>19954 HWY 58</t>
  </si>
  <si>
    <t>CRESCENT LAKE</t>
  </si>
  <si>
    <t>97425</t>
  </si>
  <si>
    <t>Mark Bolton</t>
  </si>
  <si>
    <t>PO Box 1014</t>
  </si>
  <si>
    <t>Crescent Lake</t>
  </si>
  <si>
    <t>97733-1014</t>
  </si>
  <si>
    <t>18-9514-22-01</t>
  </si>
  <si>
    <t>18-9515</t>
  </si>
  <si>
    <t>Garcia's Village Cleaners</t>
  </si>
  <si>
    <t>1935 AUSTIN</t>
  </si>
  <si>
    <t>Patricia Garcia</t>
  </si>
  <si>
    <t>1935 Austin St</t>
  </si>
  <si>
    <t>97603-5412</t>
  </si>
  <si>
    <t>18-9515-06-01</t>
  </si>
  <si>
    <t>18-9518</t>
  </si>
  <si>
    <t>38111 HWY 97 N</t>
  </si>
  <si>
    <t>97624</t>
  </si>
  <si>
    <t>Safety/Risk Manager</t>
  </si>
  <si>
    <t>18-9518-22-01</t>
  </si>
  <si>
    <t>18-9520</t>
  </si>
  <si>
    <t>3620 N HWY 97</t>
  </si>
  <si>
    <t>18-9520-22-01</t>
  </si>
  <si>
    <t>18-9537</t>
  </si>
  <si>
    <t>2300 BROADWAY AVE.</t>
  </si>
  <si>
    <t>MALIN</t>
  </si>
  <si>
    <t>97632</t>
  </si>
  <si>
    <t>18-9537-22-01</t>
  </si>
  <si>
    <t>11-0002</t>
  </si>
  <si>
    <t>Chemical Waste Management of the NW, Inc.</t>
  </si>
  <si>
    <t>sjiries@sw.com</t>
  </si>
  <si>
    <t>Samir Jiries</t>
  </si>
  <si>
    <t>Chemical Waste Management of the NW Inc.</t>
  </si>
  <si>
    <t>17629 Cedar Springs Ln</t>
  </si>
  <si>
    <t>97812-6570</t>
  </si>
  <si>
    <t>11-0002-SI-01</t>
  </si>
  <si>
    <t>23-0008</t>
  </si>
  <si>
    <t>Ani-Care Animal Shelter, L.L.C.</t>
  </si>
  <si>
    <t>3616 HWY. 201</t>
  </si>
  <si>
    <t>97914</t>
  </si>
  <si>
    <t>ani_careanimalservices@yahoo.com</t>
  </si>
  <si>
    <t>Ross Henricks</t>
  </si>
  <si>
    <t>Ani-Care Animal Shelter, LLC</t>
  </si>
  <si>
    <t>3616 Highway 201</t>
  </si>
  <si>
    <t>97914-8826</t>
  </si>
  <si>
    <t>23-0008-BS-01</t>
  </si>
  <si>
    <t>23-0015</t>
  </si>
  <si>
    <t>653 E IDAHO AVE</t>
  </si>
  <si>
    <t>97914-2926</t>
  </si>
  <si>
    <t>23-0015-22-01</t>
  </si>
  <si>
    <t>23-0041</t>
  </si>
  <si>
    <t>Farmers Supply Cooperative</t>
  </si>
  <si>
    <t>589 'A' ST W</t>
  </si>
  <si>
    <t>VALE</t>
  </si>
  <si>
    <t>97918</t>
  </si>
  <si>
    <t>smendiola@farmerssc.com</t>
  </si>
  <si>
    <t>Steve Mendiola</t>
  </si>
  <si>
    <t>514 SW 4th Ave</t>
  </si>
  <si>
    <t>97914-2623</t>
  </si>
  <si>
    <t>23-0041-22-01</t>
  </si>
  <si>
    <t>23-0051</t>
  </si>
  <si>
    <t>Logan's Express</t>
  </si>
  <si>
    <t>101 THUNDEREGG BLVD</t>
  </si>
  <si>
    <t>NYSSA</t>
  </si>
  <si>
    <t>97913</t>
  </si>
  <si>
    <t>logans8242@yahoo.com</t>
  </si>
  <si>
    <t>Logan Hamilton</t>
  </si>
  <si>
    <t>Hamilton</t>
  </si>
  <si>
    <t>250 10th St N</t>
  </si>
  <si>
    <t>Vale</t>
  </si>
  <si>
    <t>97918-1293</t>
  </si>
  <si>
    <t>23-0051-22-01</t>
  </si>
  <si>
    <t>23-0054</t>
  </si>
  <si>
    <t>1779 IDAHO ST.</t>
  </si>
  <si>
    <t>23-0054-22-01</t>
  </si>
  <si>
    <t>18-9539</t>
  </si>
  <si>
    <t>21875 STATELINE ROAD</t>
  </si>
  <si>
    <t>MERRILL</t>
  </si>
  <si>
    <t>97633</t>
  </si>
  <si>
    <t>18-9539-22-01</t>
  </si>
  <si>
    <t>19-0037</t>
  </si>
  <si>
    <t>715 N 4TH</t>
  </si>
  <si>
    <t>19-0037-22-01</t>
  </si>
  <si>
    <t>23-0047</t>
  </si>
  <si>
    <t>Campo &amp; Poole Distributing, LLC</t>
  </si>
  <si>
    <t>1030 NW WASHINGTON AVE</t>
  </si>
  <si>
    <t>ralph@campopoole.com</t>
  </si>
  <si>
    <t>Ralph Poole</t>
  </si>
  <si>
    <t>23-0047-22-01</t>
  </si>
  <si>
    <t>23-0053</t>
  </si>
  <si>
    <t>1320 SW 4TH AVE</t>
  </si>
  <si>
    <t>23-0053-22-01</t>
  </si>
  <si>
    <t>25-0006</t>
  </si>
  <si>
    <t>Pacific Ethanol Columbia, LLC</t>
  </si>
  <si>
    <t>71335 RAIL LOOP DRIVE</t>
  </si>
  <si>
    <t>BOARDMAN</t>
  </si>
  <si>
    <t>97818</t>
  </si>
  <si>
    <t>ljones@pacificethanol.net</t>
  </si>
  <si>
    <t>Lyndon T. Jones</t>
  </si>
  <si>
    <t>PO Box 469</t>
  </si>
  <si>
    <t>97818-0469</t>
  </si>
  <si>
    <t>25-0006-ST-01</t>
  </si>
  <si>
    <t>25-0002</t>
  </si>
  <si>
    <t>Oregon Potato Company</t>
  </si>
  <si>
    <t>650 EAST COLUMBIA</t>
  </si>
  <si>
    <t>greg@oregonpotato.com</t>
  </si>
  <si>
    <t>ttippett@westernmort.com</t>
  </si>
  <si>
    <t>Tim Tippett</t>
  </si>
  <si>
    <t>PO Box 3110</t>
  </si>
  <si>
    <t>Pasco</t>
  </si>
  <si>
    <t>99302-3110</t>
  </si>
  <si>
    <t>25-0002-SI-01</t>
  </si>
  <si>
    <t>25-0016</t>
  </si>
  <si>
    <t>Portland General Electric Company</t>
  </si>
  <si>
    <t>CARTY RESERVOIR POWER SITE, TOWER ROAD</t>
  </si>
  <si>
    <t>Amber.Chapman@pgn.com</t>
  </si>
  <si>
    <t>brandy.horn@pgn.com</t>
  </si>
  <si>
    <t>Dept. of Environmental Services</t>
  </si>
  <si>
    <t>121 SW Salmon St Lowr 3WTCBR05</t>
  </si>
  <si>
    <t>97204-2908</t>
  </si>
  <si>
    <t>ray.hendricks@pgn.com</t>
  </si>
  <si>
    <t>25-0016-TV-01</t>
  </si>
  <si>
    <t>25-0024</t>
  </si>
  <si>
    <t>U.S. Army Umatilla Chemical Depot</t>
  </si>
  <si>
    <t>15 MILES WEST OF HERMISTON</t>
  </si>
  <si>
    <t>HERMISTON</t>
  </si>
  <si>
    <t>97838</t>
  </si>
  <si>
    <t>Umatilla Depot Activity</t>
  </si>
  <si>
    <t>78798 Ordnance Rd</t>
  </si>
  <si>
    <t>97838-9108</t>
  </si>
  <si>
    <t>25-0024-TV-01</t>
  </si>
  <si>
    <t>25-0026</t>
  </si>
  <si>
    <t>GOOSEBERRY RD 4 MI. SW OF IONE</t>
  </si>
  <si>
    <t>IONE</t>
  </si>
  <si>
    <t>97843</t>
  </si>
  <si>
    <t>25-0026-TV-01</t>
  </si>
  <si>
    <t>25-0027</t>
  </si>
  <si>
    <t>ConAgra Foods Lamb Weston, Inc.</t>
  </si>
  <si>
    <t>750 NE COLUMBIA AVENUE</t>
  </si>
  <si>
    <t>dave.nevin@conagrafoods.com</t>
  </si>
  <si>
    <t>Scott Hughes</t>
  </si>
  <si>
    <t>PO Box 379</t>
  </si>
  <si>
    <t>97818-0379</t>
  </si>
  <si>
    <t>25-0027-SI-01</t>
  </si>
  <si>
    <t>25-0031</t>
  </si>
  <si>
    <t>200 ULLMAN BLVD</t>
  </si>
  <si>
    <t>Amber.chapman@pgn.com</t>
  </si>
  <si>
    <t>121 SW Salmon St</t>
  </si>
  <si>
    <t>25-0031-TV-01</t>
  </si>
  <si>
    <t>25-0032</t>
  </si>
  <si>
    <t xml:space="preserve">600 NE COLUMBIA AVE </t>
  </si>
  <si>
    <t>25-0032-ST-01</t>
  </si>
  <si>
    <t>25-0041</t>
  </si>
  <si>
    <t>Finley BioEnergy LLC</t>
  </si>
  <si>
    <t>73221 BOMBING RANGE ROAD</t>
  </si>
  <si>
    <t>rick@finleybioenergy.com</t>
  </si>
  <si>
    <t>gerry@gfriesen.com</t>
  </si>
  <si>
    <t>Richard H. Morck</t>
  </si>
  <si>
    <t>Managing Partner</t>
  </si>
  <si>
    <t>PO Box 460</t>
  </si>
  <si>
    <t>97839-0460</t>
  </si>
  <si>
    <t>25-0041-TV-01</t>
  </si>
  <si>
    <t>25-0050</t>
  </si>
  <si>
    <t>100 MAIN ST N</t>
  </si>
  <si>
    <t>25-0050-22-01</t>
  </si>
  <si>
    <t>25-0035</t>
  </si>
  <si>
    <t>71771 COLUMBIA AVENUE</t>
  </si>
  <si>
    <t>25-0035-08-01</t>
  </si>
  <si>
    <t>25-0039</t>
  </si>
  <si>
    <t>Calbee North America, LLC</t>
  </si>
  <si>
    <t>72600 LEWIS &amp; CLARK DRIVE</t>
  </si>
  <si>
    <t>ggilmore@calbeena.com</t>
  </si>
  <si>
    <t>Gary Gilmore</t>
  </si>
  <si>
    <t>V.P. of Finance</t>
  </si>
  <si>
    <t>PO Box 320</t>
  </si>
  <si>
    <t>97818-0320</t>
  </si>
  <si>
    <t>25-0039-SI-01</t>
  </si>
  <si>
    <t>25-0055</t>
  </si>
  <si>
    <t>300 SE HIGHWAY 730</t>
  </si>
  <si>
    <t>IRRIGON</t>
  </si>
  <si>
    <t>97844-7038</t>
  </si>
  <si>
    <t>25-0055-22-01</t>
  </si>
  <si>
    <t>28-0017</t>
  </si>
  <si>
    <t>J &amp; J Mini Mart</t>
  </si>
  <si>
    <t>501 SE 1ST ST.</t>
  </si>
  <si>
    <t>RUFUS</t>
  </si>
  <si>
    <t>97050</t>
  </si>
  <si>
    <t>James Wallace</t>
  </si>
  <si>
    <t>PO Box 717</t>
  </si>
  <si>
    <t>Rufus</t>
  </si>
  <si>
    <t>97050-0717</t>
  </si>
  <si>
    <t>28-0017-22-01</t>
  </si>
  <si>
    <t>30-0056</t>
  </si>
  <si>
    <t>Blue Mt. Lumber Products, LLC</t>
  </si>
  <si>
    <t>44112 RIETH RD</t>
  </si>
  <si>
    <t>PENDLETON</t>
  </si>
  <si>
    <t>97801-9207</t>
  </si>
  <si>
    <t>bill.cameron@bluemtnlumber.com</t>
  </si>
  <si>
    <t>dirk@bmlp.net</t>
  </si>
  <si>
    <t>Dirk Fledderjohann</t>
  </si>
  <si>
    <t>Blue Mt Lumber Products, LLC</t>
  </si>
  <si>
    <t>Bookkeeper</t>
  </si>
  <si>
    <t>PO Box 1161</t>
  </si>
  <si>
    <t>97801-0017</t>
  </si>
  <si>
    <t>30-0056-ST-01</t>
  </si>
  <si>
    <t>30-0088</t>
  </si>
  <si>
    <t>460 W ELM</t>
  </si>
  <si>
    <t>30-0088-09-01</t>
  </si>
  <si>
    <t>30-0113</t>
  </si>
  <si>
    <t>Hermiston Generating Company, L.P.</t>
  </si>
  <si>
    <t>78145 WESTLAND RD.</t>
  </si>
  <si>
    <t>bradley.knight@perennialpower.net</t>
  </si>
  <si>
    <t>Richard M. Moroney</t>
  </si>
  <si>
    <t>78145 Westland Rd</t>
  </si>
  <si>
    <t>97838-9520</t>
  </si>
  <si>
    <t>30-0113-TV-01</t>
  </si>
  <si>
    <t>25-0045</t>
  </si>
  <si>
    <t>Reklaim, Inc.</t>
  </si>
  <si>
    <t>71722 COLUMBIA AVENUE</t>
  </si>
  <si>
    <t>97836</t>
  </si>
  <si>
    <t>billl@reklaim.com</t>
  </si>
  <si>
    <t>joelh@reklaim.com</t>
  </si>
  <si>
    <t>210 S Hudson St Ste 310</t>
  </si>
  <si>
    <t>98134-2417</t>
  </si>
  <si>
    <t>25-0045-ST-01</t>
  </si>
  <si>
    <t>25-0047</t>
  </si>
  <si>
    <t>TMF Biofuels, LLC</t>
  </si>
  <si>
    <t>75906 THREEMILE RD</t>
  </si>
  <si>
    <t>97818-9663</t>
  </si>
  <si>
    <t>mmyers@rdoffutt.com</t>
  </si>
  <si>
    <t>Marty Myers</t>
  </si>
  <si>
    <t>Threemile Canyon Farms</t>
  </si>
  <si>
    <t>75906 Threemile Rd</t>
  </si>
  <si>
    <t>25-0047-ST-01</t>
  </si>
  <si>
    <t>25-0048</t>
  </si>
  <si>
    <t>ZeaChem Inc.</t>
  </si>
  <si>
    <t>71099 RAIL LOOP DR.</t>
  </si>
  <si>
    <t>pwilhelm@zeachem.com</t>
  </si>
  <si>
    <t>rmurray@zeachem.com</t>
  </si>
  <si>
    <t>Russell H. Murray</t>
  </si>
  <si>
    <t>Chief Engineer and Plant Manager</t>
  </si>
  <si>
    <t>215 Union Blvd Ste 500</t>
  </si>
  <si>
    <t>Lakewood</t>
  </si>
  <si>
    <t>CO</t>
  </si>
  <si>
    <t>80228-1870</t>
  </si>
  <si>
    <t>25-0048-SI-01</t>
  </si>
  <si>
    <t>25-0052</t>
  </si>
  <si>
    <t>101 N MAIN STREET</t>
  </si>
  <si>
    <t>25-0052-22-01</t>
  </si>
  <si>
    <t>28-0007</t>
  </si>
  <si>
    <t>WILCOX RD, 18MI S OF GRASS VALLEY</t>
  </si>
  <si>
    <t>KENT</t>
  </si>
  <si>
    <t>97033</t>
  </si>
  <si>
    <t>28-0007-TV-01</t>
  </si>
  <si>
    <t>28-0014</t>
  </si>
  <si>
    <t>1100 HWY 206 @ SCOTT ST</t>
  </si>
  <si>
    <t>WASCO</t>
  </si>
  <si>
    <t>97065</t>
  </si>
  <si>
    <t>28-0014-17-01</t>
  </si>
  <si>
    <t>30-0008</t>
  </si>
  <si>
    <t>CMH Manufacturing West, Inc.</t>
  </si>
  <si>
    <t>400 W ELM AVE</t>
  </si>
  <si>
    <t>97838-1021</t>
  </si>
  <si>
    <t>safety955@marlettehomes.com</t>
  </si>
  <si>
    <t>ap955@marlettehomes.com</t>
  </si>
  <si>
    <t>400 W Elm Ave</t>
  </si>
  <si>
    <t>30-0008-SI-01</t>
  </si>
  <si>
    <t>30-0011</t>
  </si>
  <si>
    <t>Lippert Components, Inc.</t>
  </si>
  <si>
    <t>3700 NW WESTGATE DRIVE</t>
  </si>
  <si>
    <t>97801</t>
  </si>
  <si>
    <t>eclick@lci1.com</t>
  </si>
  <si>
    <t>Erick Click</t>
  </si>
  <si>
    <t>Lippert Compenents, Inc.</t>
  </si>
  <si>
    <t>Director of Safety health and Environmen</t>
  </si>
  <si>
    <t>2703 College Ave</t>
  </si>
  <si>
    <t>Goshen</t>
  </si>
  <si>
    <t>IN</t>
  </si>
  <si>
    <t>46528-5040</t>
  </si>
  <si>
    <t>30-0011-SI-01</t>
  </si>
  <si>
    <t>30-0021</t>
  </si>
  <si>
    <t>Two Rivers Correctional Institution</t>
  </si>
  <si>
    <t>82911 Beach Access Rd</t>
  </si>
  <si>
    <t>Umatilla</t>
  </si>
  <si>
    <t>97882-9419</t>
  </si>
  <si>
    <t>darrell.j.moss@doc.state.or.us</t>
  </si>
  <si>
    <t>Steve Lankford</t>
  </si>
  <si>
    <t>30-0021-11-01</t>
  </si>
  <si>
    <t>30-0025</t>
  </si>
  <si>
    <t>Harrison's Auto Enhancer</t>
  </si>
  <si>
    <t>504 SE 4TH ST</t>
  </si>
  <si>
    <t>97801-3102</t>
  </si>
  <si>
    <t>harautoenhancer@yahoo.com</t>
  </si>
  <si>
    <t>Ron Harrison</t>
  </si>
  <si>
    <t>504 SE 4th St</t>
  </si>
  <si>
    <t>30-0025-27-01</t>
  </si>
  <si>
    <t>16-0038</t>
  </si>
  <si>
    <t>1236 SW HWY. 97</t>
  </si>
  <si>
    <t>16-0038-22-01</t>
  </si>
  <si>
    <t>30-0075</t>
  </si>
  <si>
    <t>78153 WESTLAND RD</t>
  </si>
  <si>
    <t>dave.nevin@msn.com</t>
  </si>
  <si>
    <t>Neal Flyg</t>
  </si>
  <si>
    <t>78153 Westland Rd</t>
  </si>
  <si>
    <t>30-0075-ST-01</t>
  </si>
  <si>
    <t>30-0111</t>
  </si>
  <si>
    <t>Newly Weds Foods, Inc.</t>
  </si>
  <si>
    <t>501 NW 36th Street</t>
  </si>
  <si>
    <t>501 NW 36th St</t>
  </si>
  <si>
    <t>97801-1007</t>
  </si>
  <si>
    <t>30-0111-14-01</t>
  </si>
  <si>
    <t>30-0112</t>
  </si>
  <si>
    <t>WEST SIDE OF I-84</t>
  </si>
  <si>
    <t>MEACHAM</t>
  </si>
  <si>
    <t>97859</t>
  </si>
  <si>
    <t>scott.peters@williams.com</t>
  </si>
  <si>
    <t>Caleb K. Vickery</t>
  </si>
  <si>
    <t>Environmental Scientist</t>
  </si>
  <si>
    <t>295 E Chipeta Way</t>
  </si>
  <si>
    <t>84108-1287</t>
  </si>
  <si>
    <t>30-0112-TV-01</t>
  </si>
  <si>
    <t>30-0118</t>
  </si>
  <si>
    <t>Hermiston Power LLC</t>
  </si>
  <si>
    <t>78910 SIMPLOT ROAD</t>
  </si>
  <si>
    <t>jenningst@calpine.com</t>
  </si>
  <si>
    <t>PO Box 30</t>
  </si>
  <si>
    <t>97838-0030</t>
  </si>
  <si>
    <t>30-0118-TV-01</t>
  </si>
  <si>
    <t>30-9509</t>
  </si>
  <si>
    <t>Pendleton Grain Growers, Inc.</t>
  </si>
  <si>
    <t>300 W FEEDVILLE RD</t>
  </si>
  <si>
    <t>97838-9573</t>
  </si>
  <si>
    <t>pggpropane@pggcountry.com</t>
  </si>
  <si>
    <t>Bryan Bailey</t>
  </si>
  <si>
    <t>Petroleum Operations Manager</t>
  </si>
  <si>
    <t>PO Box 1248</t>
  </si>
  <si>
    <t>97801-0830</t>
  </si>
  <si>
    <t>30-9509-17-01</t>
  </si>
  <si>
    <t>30-9511</t>
  </si>
  <si>
    <t>Heller &amp; Sons Distributing, Inc.</t>
  </si>
  <si>
    <t>30 W CATHERINE AVE.</t>
  </si>
  <si>
    <t>mheller@eotnet.net</t>
  </si>
  <si>
    <t>Michael A. Heller</t>
  </si>
  <si>
    <t>97838-0066</t>
  </si>
  <si>
    <t>30-9511-22-01</t>
  </si>
  <si>
    <t>18-0027</t>
  </si>
  <si>
    <t>C &amp; S Southside Express, LLC</t>
  </si>
  <si>
    <t>5735 ALTAMONT Drive</t>
  </si>
  <si>
    <t>cliffordmeyer36@yahoo.com</t>
  </si>
  <si>
    <t>Clifford Meyer</t>
  </si>
  <si>
    <t>C &amp; S Southside Expresss, LLC</t>
  </si>
  <si>
    <t>5735 Altamont Dr</t>
  </si>
  <si>
    <t>97603-8261</t>
  </si>
  <si>
    <t>18-0027-22-01</t>
  </si>
  <si>
    <t>30-9518</t>
  </si>
  <si>
    <t>Robert L. Phipps</t>
  </si>
  <si>
    <t>200 N FIRST STREET</t>
  </si>
  <si>
    <t>Phipps Chevron</t>
  </si>
  <si>
    <t>200 N 1st St</t>
  </si>
  <si>
    <t>97838-1852</t>
  </si>
  <si>
    <t>30-9518-22-01</t>
  </si>
  <si>
    <t>30-9524</t>
  </si>
  <si>
    <t>701 SOUTHGATE</t>
  </si>
  <si>
    <t>97801-3946</t>
  </si>
  <si>
    <t>30-9524-22-01</t>
  </si>
  <si>
    <t>30-9526</t>
  </si>
  <si>
    <t>Jenay, Inc.</t>
  </si>
  <si>
    <t>111 SW BIRCH STREET</t>
  </si>
  <si>
    <t>PILOT ROCK</t>
  </si>
  <si>
    <t>97868</t>
  </si>
  <si>
    <t>jdfm@centurytel.net</t>
  </si>
  <si>
    <t>Jerry Johnson</t>
  </si>
  <si>
    <t>J&amp;D's Food Mart</t>
  </si>
  <si>
    <t>PO Box 70</t>
  </si>
  <si>
    <t>97868-0070</t>
  </si>
  <si>
    <t>30-9526-22-01</t>
  </si>
  <si>
    <t>30-9544</t>
  </si>
  <si>
    <t>32553 E PUNKIN CENTER RD</t>
  </si>
  <si>
    <t>30-9544-22-01</t>
  </si>
  <si>
    <t>30-9546</t>
  </si>
  <si>
    <t>335 SE COURT AVE</t>
  </si>
  <si>
    <t>97801-2335</t>
  </si>
  <si>
    <t>30-9546-22-01</t>
  </si>
  <si>
    <t>18-0097</t>
  </si>
  <si>
    <t>Kingsley Field Air National Guard Base</t>
  </si>
  <si>
    <t>VANDENBURG DRIVE</t>
  </si>
  <si>
    <t>aurora.robeson@ang.af.mil</t>
  </si>
  <si>
    <t>Donna Palmer</t>
  </si>
  <si>
    <t>Oregon Air National Guard</t>
  </si>
  <si>
    <t>2Lt</t>
  </si>
  <si>
    <t>173 FW/CEM/EM - 221 Wagner Ste 16</t>
  </si>
  <si>
    <t>97603-0211</t>
  </si>
  <si>
    <t>18-0097-SI-01</t>
  </si>
  <si>
    <t>18-9506</t>
  </si>
  <si>
    <t>Ezell Suty Fuel Incorporated</t>
  </si>
  <si>
    <t>2360 S 6TH ST</t>
  </si>
  <si>
    <t>ssuty@aol.com</t>
  </si>
  <si>
    <t>Stephen &amp; Angela Suty</t>
  </si>
  <si>
    <t>Ezell Suty Fuel</t>
  </si>
  <si>
    <t>Owners</t>
  </si>
  <si>
    <t>2360 S 6th St</t>
  </si>
  <si>
    <t>97601-4340</t>
  </si>
  <si>
    <t>18-9506-22-01</t>
  </si>
  <si>
    <t>18-9521</t>
  </si>
  <si>
    <t>3730 HWY 97N</t>
  </si>
  <si>
    <t>18-9521-22-01</t>
  </si>
  <si>
    <t>18-9527</t>
  </si>
  <si>
    <t>Fred Meyer Stores, Inc. (#165)</t>
  </si>
  <si>
    <t>2655 SHASTA WAY</t>
  </si>
  <si>
    <t>97603-4455</t>
  </si>
  <si>
    <t>18-9527-22-01</t>
  </si>
  <si>
    <t>18-9528</t>
  </si>
  <si>
    <t>Klamath Falls Kampground Inc</t>
  </si>
  <si>
    <t>3435 SHASTA WAY</t>
  </si>
  <si>
    <t>97603-4443</t>
  </si>
  <si>
    <t>Tammy McCoskey</t>
  </si>
  <si>
    <t>Klamath Falls Kampground Inc.</t>
  </si>
  <si>
    <t>3435 Shasta Way</t>
  </si>
  <si>
    <t>18-9528-22-01</t>
  </si>
  <si>
    <t>30-9558</t>
  </si>
  <si>
    <t>Moon Ha, Inc.</t>
  </si>
  <si>
    <t>1010 6TH ST</t>
  </si>
  <si>
    <t>UMATILLA</t>
  </si>
  <si>
    <t>97882</t>
  </si>
  <si>
    <t>sushiya.moon@gmail.com</t>
  </si>
  <si>
    <t>Moon Ha</t>
  </si>
  <si>
    <t>Pick A Pop #10</t>
  </si>
  <si>
    <t>1010 6th St</t>
  </si>
  <si>
    <t>97882-6201</t>
  </si>
  <si>
    <t>30-9558-22-01</t>
  </si>
  <si>
    <t>31-0002</t>
  </si>
  <si>
    <t>Boise Cascade Wood Products, L.L.C.</t>
  </si>
  <si>
    <t>62621 HWY 82</t>
  </si>
  <si>
    <t>LA GRANDE</t>
  </si>
  <si>
    <t>97850</t>
  </si>
  <si>
    <t>bartbarlow@boisebuilding.com</t>
  </si>
  <si>
    <t>Bart Barlow</t>
  </si>
  <si>
    <t>Boise Building Solutions Mfg., LLC</t>
  </si>
  <si>
    <t>Environmental Engineering Manager</t>
  </si>
  <si>
    <t>1917 Jackson Ave</t>
  </si>
  <si>
    <t>97850-3748</t>
  </si>
  <si>
    <t>31-0002-TV-01</t>
  </si>
  <si>
    <t>31-0003</t>
  </si>
  <si>
    <t>Outdoors RV Manufacturing, Inc.</t>
  </si>
  <si>
    <t>62582 PIERCE LN</t>
  </si>
  <si>
    <t>97850-5259</t>
  </si>
  <si>
    <t>paul.christensen@outdoorsrvmfg.com</t>
  </si>
  <si>
    <t>Paul Christensen</t>
  </si>
  <si>
    <t>Purchasing Manager</t>
  </si>
  <si>
    <t>62582 Pierce Rd</t>
  </si>
  <si>
    <t>97850-8718</t>
  </si>
  <si>
    <t>31-0003-SI-01</t>
  </si>
  <si>
    <t>31-0011</t>
  </si>
  <si>
    <t>1917 JACKSON AVE</t>
  </si>
  <si>
    <t>bartbarlow@bc.com</t>
  </si>
  <si>
    <t>Boise Cascade Wood Products</t>
  </si>
  <si>
    <t>31-0011-ST-01</t>
  </si>
  <si>
    <t>31-0019</t>
  </si>
  <si>
    <t>Henderson Fuel Company</t>
  </si>
  <si>
    <t>2075 PUBLIC ST</t>
  </si>
  <si>
    <t>ELGIN</t>
  </si>
  <si>
    <t>97827</t>
  </si>
  <si>
    <t>hendersonfuel@eoni.com</t>
  </si>
  <si>
    <t>Leisa A. Prince</t>
  </si>
  <si>
    <t>Office Manager</t>
  </si>
  <si>
    <t>PO Box 356</t>
  </si>
  <si>
    <t>Wallowa</t>
  </si>
  <si>
    <t>97885-0356</t>
  </si>
  <si>
    <t>31-0019-22-01</t>
  </si>
  <si>
    <t>31-0028</t>
  </si>
  <si>
    <t>Momentive Specialty Chemicals Inc.</t>
  </si>
  <si>
    <t>62575 OREGON HIGHWAY 82</t>
  </si>
  <si>
    <t>ISLAND CITY</t>
  </si>
  <si>
    <t>andrea.perez@hexion.com</t>
  </si>
  <si>
    <t>kim.hallmark@hexion.com</t>
  </si>
  <si>
    <t>Kim Hallmark</t>
  </si>
  <si>
    <t>Administrative Assistant</t>
  </si>
  <si>
    <t>62575 Oregon Hwy 82</t>
  </si>
  <si>
    <t>Island City</t>
  </si>
  <si>
    <t>31-0028-ST-01</t>
  </si>
  <si>
    <t>31-9504</t>
  </si>
  <si>
    <t>Byrnes Oil Company, Inc.</t>
  </si>
  <si>
    <t>804 21ST ST</t>
  </si>
  <si>
    <t>brian@byrnesoil.com</t>
  </si>
  <si>
    <t>sam@byrnesoil.com</t>
  </si>
  <si>
    <t>Sam Byrnes</t>
  </si>
  <si>
    <t>PO Box 700</t>
  </si>
  <si>
    <t>97801-0700</t>
  </si>
  <si>
    <t>31-9504-17-01</t>
  </si>
  <si>
    <t>31-9507</t>
  </si>
  <si>
    <t>A. H. Schade, Inc.</t>
  </si>
  <si>
    <t>2614 ISLAND AVE</t>
  </si>
  <si>
    <t>Janet Lunt</t>
  </si>
  <si>
    <t>Accountant</t>
  </si>
  <si>
    <t>1331 11th Ave N</t>
  </si>
  <si>
    <t>83687-6708</t>
  </si>
  <si>
    <t>31-9507-22-01</t>
  </si>
  <si>
    <t>32-0005</t>
  </si>
  <si>
    <t>Stangel Industries, LLC</t>
  </si>
  <si>
    <t>401 NE 4TH ST</t>
  </si>
  <si>
    <t>ENTERPRISE</t>
  </si>
  <si>
    <t>97828-1506</t>
  </si>
  <si>
    <t>stangelindustry@eoni.com</t>
  </si>
  <si>
    <t>Dick Stangel</t>
  </si>
  <si>
    <t>PO Box 157</t>
  </si>
  <si>
    <t>97828-0157</t>
  </si>
  <si>
    <t>32-0005-27-01</t>
  </si>
  <si>
    <t>33-0003</t>
  </si>
  <si>
    <t>AmeriTies West, LLC</t>
  </si>
  <si>
    <t>TIE PLANT RD</t>
  </si>
  <si>
    <t>THE DALLES</t>
  </si>
  <si>
    <t>97058</t>
  </si>
  <si>
    <t>jthompson@amerities.com</t>
  </si>
  <si>
    <t>Amerities West, LLC</t>
  </si>
  <si>
    <t>PO Box 1608</t>
  </si>
  <si>
    <t>97058-8005</t>
  </si>
  <si>
    <t>33-0003-ST-01</t>
  </si>
  <si>
    <t>33-0007</t>
  </si>
  <si>
    <t>Wasco County Landfill, Inc.</t>
  </si>
  <si>
    <t>2550 STEELE RD</t>
  </si>
  <si>
    <t>97058-9685</t>
  </si>
  <si>
    <t>stevey@wcnx.org</t>
  </si>
  <si>
    <t>Wasco County Landfill Inc.</t>
  </si>
  <si>
    <t>PO Box 61726</t>
  </si>
  <si>
    <t>98666-1726</t>
  </si>
  <si>
    <t>33-0007-TV-01</t>
  </si>
  <si>
    <t>33-0020</t>
  </si>
  <si>
    <t>Auto Electric Supply Co.</t>
  </si>
  <si>
    <t>1433 W 2ND ST</t>
  </si>
  <si>
    <t>CITY OF THE DALLES</t>
  </si>
  <si>
    <t>97058-3511</t>
  </si>
  <si>
    <t>Gary R. Biddle</t>
  </si>
  <si>
    <t>Auto Electric Supply Company</t>
  </si>
  <si>
    <t>314 Lincoln St</t>
  </si>
  <si>
    <t>97058-1729</t>
  </si>
  <si>
    <t>33-0020-22-01</t>
  </si>
  <si>
    <t>33-0027</t>
  </si>
  <si>
    <t>1449 BARGEWAY ROAD</t>
  </si>
  <si>
    <t>Brad Wiley, Operations Manager</t>
  </si>
  <si>
    <t>33-0027-13-01</t>
  </si>
  <si>
    <t>33-0045</t>
  </si>
  <si>
    <t>2914 W 6TH ST</t>
  </si>
  <si>
    <t>33-0045-22-01</t>
  </si>
  <si>
    <t>03-0011</t>
  </si>
  <si>
    <t>Tri-City Service District</t>
  </si>
  <si>
    <t>15941 AGNES AVE</t>
  </si>
  <si>
    <t>OREGON CITY</t>
  </si>
  <si>
    <t>97045-1003</t>
  </si>
  <si>
    <t>miket@co.clackamas.or.us</t>
  </si>
  <si>
    <t>DougHar@co.clackamas.or.us</t>
  </si>
  <si>
    <t>Doug Harbaugh</t>
  </si>
  <si>
    <t>Wastewater Trmnt. Srvcs. Mgr.</t>
  </si>
  <si>
    <t>150 Beavercreek Rd</t>
  </si>
  <si>
    <t>Oregon City</t>
  </si>
  <si>
    <t>97045-4302</t>
  </si>
  <si>
    <t>03-0011-SI-01</t>
  </si>
  <si>
    <t>03-0013</t>
  </si>
  <si>
    <t>Hardchrome, Inc.</t>
  </si>
  <si>
    <t>1152 NW COMMERCE CT</t>
  </si>
  <si>
    <t>Estacada</t>
  </si>
  <si>
    <t>97023</t>
  </si>
  <si>
    <t>hardchromeinc@hotmail.com</t>
  </si>
  <si>
    <t>Carlotta Evans</t>
  </si>
  <si>
    <t>PO Box 898</t>
  </si>
  <si>
    <t>97023-0898</t>
  </si>
  <si>
    <t>03-0013-01-01</t>
  </si>
  <si>
    <t>03-0017</t>
  </si>
  <si>
    <t>Shaw's Fiberglass and Plastics, Inc.</t>
  </si>
  <si>
    <t>19402 SE FOSTER ROAD</t>
  </si>
  <si>
    <t>DAMASCUS</t>
  </si>
  <si>
    <t>97089</t>
  </si>
  <si>
    <t>Pennie Shaw</t>
  </si>
  <si>
    <t>19402 SE Foster Rd</t>
  </si>
  <si>
    <t>Damascus</t>
  </si>
  <si>
    <t>97089-5641</t>
  </si>
  <si>
    <t>03-0017-TV-01</t>
  </si>
  <si>
    <t>03-0020</t>
  </si>
  <si>
    <t>13350 SE JOHNSON RD</t>
  </si>
  <si>
    <t>MILWAUKIE</t>
  </si>
  <si>
    <t>97222-1289</t>
  </si>
  <si>
    <t>03-0020-ST-01</t>
  </si>
  <si>
    <t>03-0026</t>
  </si>
  <si>
    <t>Blount International Inc.</t>
  </si>
  <si>
    <t>3901 SE NAEF RD</t>
  </si>
  <si>
    <t>97267-5616</t>
  </si>
  <si>
    <t>wood@sawchain.com</t>
  </si>
  <si>
    <t>Blount International, Inc.</t>
  </si>
  <si>
    <t>PO Box 22127</t>
  </si>
  <si>
    <t>97269-2127</t>
  </si>
  <si>
    <t>03-0026-01-01</t>
  </si>
  <si>
    <t>23-0032</t>
  </si>
  <si>
    <t>EP Minerals, LLC</t>
  </si>
  <si>
    <t>2630 GRAHAM BLVD.</t>
  </si>
  <si>
    <t>jim.taipale@epminerals.com</t>
  </si>
  <si>
    <t>Lita Humphreys</t>
  </si>
  <si>
    <t>PO Box 12130</t>
  </si>
  <si>
    <t>Reno</t>
  </si>
  <si>
    <t>NV</t>
  </si>
  <si>
    <t>89510-2130</t>
  </si>
  <si>
    <t>lita.humphreys@epminerals.com</t>
  </si>
  <si>
    <t>23-0032-TV-01</t>
  </si>
  <si>
    <t>23-0038</t>
  </si>
  <si>
    <t>SE 6TH ST &amp; SE 12TH AVE (NE CORNER OF)</t>
  </si>
  <si>
    <t>23-0038-17-01</t>
  </si>
  <si>
    <t>23-0052</t>
  </si>
  <si>
    <t>151 SMITH ST N</t>
  </si>
  <si>
    <t>23-0052-22-01</t>
  </si>
  <si>
    <t>03-0037</t>
  </si>
  <si>
    <t>J&amp;D Fertilizer Ltd.</t>
  </si>
  <si>
    <t>9205 S KRAXBERGER RD</t>
  </si>
  <si>
    <t>CANBY</t>
  </si>
  <si>
    <t>97013-9317</t>
  </si>
  <si>
    <t>s.stutz@yahoo.com</t>
  </si>
  <si>
    <t>stutzman@canby.com</t>
  </si>
  <si>
    <t>Shane Stutzman</t>
  </si>
  <si>
    <t>J &amp; D Fertilizer Ltd.</t>
  </si>
  <si>
    <t>PO Box 307</t>
  </si>
  <si>
    <t>97013-0307</t>
  </si>
  <si>
    <t>03-0037-SI-01</t>
  </si>
  <si>
    <t>03-0048</t>
  </si>
  <si>
    <t>Kaiser Permanente</t>
  </si>
  <si>
    <t>10180 SE SUNNYSIDE RD</t>
  </si>
  <si>
    <t>CLACKAMAS</t>
  </si>
  <si>
    <t>97015</t>
  </si>
  <si>
    <t>James.B.Delong@kp.org</t>
  </si>
  <si>
    <t>Jim DeLong</t>
  </si>
  <si>
    <t>500 NE Multnomah St Ste 100</t>
  </si>
  <si>
    <t>97232-2031</t>
  </si>
  <si>
    <t>03-0048-18-01</t>
  </si>
  <si>
    <t>03-0060</t>
  </si>
  <si>
    <t>Oregon Pacific Metal Fabrication, LLC</t>
  </si>
  <si>
    <t>14351 S UNION HALL RD</t>
  </si>
  <si>
    <t>MULINO</t>
  </si>
  <si>
    <t>97042-9619</t>
  </si>
  <si>
    <t>hivetool1@hotmail.com</t>
  </si>
  <si>
    <t>orpacfab@hotmail.com</t>
  </si>
  <si>
    <t>William Comm</t>
  </si>
  <si>
    <t>14351 S Union Hall Rd</t>
  </si>
  <si>
    <t>Mulino</t>
  </si>
  <si>
    <t>03-0060-29-01</t>
  </si>
  <si>
    <t>03-0065</t>
  </si>
  <si>
    <t>Conveyco Mfg, Co.</t>
  </si>
  <si>
    <t>15151 SE INDUSTRIAL WAY</t>
  </si>
  <si>
    <t>97015-9372</t>
  </si>
  <si>
    <t>jimwarman@can-amchains.com</t>
  </si>
  <si>
    <t>Jim Warman</t>
  </si>
  <si>
    <t>Converyco Mfg. Company</t>
  </si>
  <si>
    <t>PO Box 453</t>
  </si>
  <si>
    <t>97015-0453</t>
  </si>
  <si>
    <t>03-0065-25-01</t>
  </si>
  <si>
    <t>03-0082</t>
  </si>
  <si>
    <t>Oregon Trail School District</t>
  </si>
  <si>
    <t>37400 BELL ST</t>
  </si>
  <si>
    <t>SANDY</t>
  </si>
  <si>
    <t>97055</t>
  </si>
  <si>
    <t>jim.seipel@ortrail.k12.or.us</t>
  </si>
  <si>
    <t>Jim Seipel</t>
  </si>
  <si>
    <t>Oregon Trail School Dist</t>
  </si>
  <si>
    <t>Director of Facilities</t>
  </si>
  <si>
    <t>36525 Industrial Way</t>
  </si>
  <si>
    <t>97055-7376</t>
  </si>
  <si>
    <t>03-0082-18-01</t>
  </si>
  <si>
    <t>23-0058</t>
  </si>
  <si>
    <t>Basque Station, Inc.</t>
  </si>
  <si>
    <t>807 MAIN ST</t>
  </si>
  <si>
    <t>JORDAN VALLEY</t>
  </si>
  <si>
    <t>97910</t>
  </si>
  <si>
    <t>James H. Zatica</t>
  </si>
  <si>
    <t>PO Box 159</t>
  </si>
  <si>
    <t>Jordan Valley</t>
  </si>
  <si>
    <t>97910-0159</t>
  </si>
  <si>
    <t>23-0058-22-01</t>
  </si>
  <si>
    <t>25-0001</t>
  </si>
  <si>
    <t>Finley Buttes Landfill Company</t>
  </si>
  <si>
    <t>73221 BOMBING RANGE RD</t>
  </si>
  <si>
    <t>WesG@WasteConnections.com</t>
  </si>
  <si>
    <t>Wes Gavett</t>
  </si>
  <si>
    <t>Regional Engineer</t>
  </si>
  <si>
    <t>25-0001-TV-01</t>
  </si>
  <si>
    <t>03-2145</t>
  </si>
  <si>
    <t>West Linn Paper Company</t>
  </si>
  <si>
    <t>4800 MILL ST</t>
  </si>
  <si>
    <t>WEST LINN</t>
  </si>
  <si>
    <t>97068-3357</t>
  </si>
  <si>
    <t>pmach@wlinpco.com</t>
  </si>
  <si>
    <t>Penny Machinski</t>
  </si>
  <si>
    <t>West Linn</t>
  </si>
  <si>
    <t>97068-0068</t>
  </si>
  <si>
    <t>03-2145-CS-01</t>
  </si>
  <si>
    <t>03-2475</t>
  </si>
  <si>
    <t>J &amp; A Fuel LLC</t>
  </si>
  <si>
    <t>SW INDUSTRIAL RD END OF</t>
  </si>
  <si>
    <t>WILSONVILLE</t>
  </si>
  <si>
    <t>97070</t>
  </si>
  <si>
    <t>Wilsonville Concrete Products</t>
  </si>
  <si>
    <t>03-2475-22-01</t>
  </si>
  <si>
    <t>03-2570</t>
  </si>
  <si>
    <t>20200 SE FIRWOOD RD</t>
  </si>
  <si>
    <t>03-2570-09-01</t>
  </si>
  <si>
    <t>03-2624</t>
  </si>
  <si>
    <t>Oregon Cutting Systems</t>
  </si>
  <si>
    <t>4909 SE INTERNATIONAL WAY</t>
  </si>
  <si>
    <t>97222-0080</t>
  </si>
  <si>
    <t>jason.smith@oregonchain.com</t>
  </si>
  <si>
    <t>Blount, Inc.</t>
  </si>
  <si>
    <t>Milwaukie</t>
  </si>
  <si>
    <t>03-2624-SI-01</t>
  </si>
  <si>
    <t>03-2729</t>
  </si>
  <si>
    <t>15124 S SPRINGWATER RD</t>
  </si>
  <si>
    <t>97045</t>
  </si>
  <si>
    <t>caleb.vickery@williams.com</t>
  </si>
  <si>
    <t>Caleb Vickery</t>
  </si>
  <si>
    <t>03-2729-TV-01</t>
  </si>
  <si>
    <t>03-2762</t>
  </si>
  <si>
    <t>Edgewater Cabinets</t>
  </si>
  <si>
    <t>27600 SE HWY 212</t>
  </si>
  <si>
    <t>BORING</t>
  </si>
  <si>
    <t>97009</t>
  </si>
  <si>
    <t>kturner@plymartinc.com</t>
  </si>
  <si>
    <t>Plymart Inc.</t>
  </si>
  <si>
    <t>dba Edgewater Cabinets</t>
  </si>
  <si>
    <t>Boring</t>
  </si>
  <si>
    <t>97009-0127</t>
  </si>
  <si>
    <t>03-2762-10-01</t>
  </si>
  <si>
    <t>03-9520</t>
  </si>
  <si>
    <t>MPS Corporation</t>
  </si>
  <si>
    <t>1033 S END RD</t>
  </si>
  <si>
    <t>97045-3417</t>
  </si>
  <si>
    <t>jogindersangha@yahoo.com</t>
  </si>
  <si>
    <t>Joginder Pal Sangha</t>
  </si>
  <si>
    <t>Mps Corporation</t>
  </si>
  <si>
    <t>1033 S End Rd</t>
  </si>
  <si>
    <t>03-9520-23-01</t>
  </si>
  <si>
    <t>03-9525</t>
  </si>
  <si>
    <t>Mt. Hood Cleaners</t>
  </si>
  <si>
    <t>38862 PROCTOR BLVD</t>
  </si>
  <si>
    <t>Debbi Schneider</t>
  </si>
  <si>
    <t>PO Box 1075</t>
  </si>
  <si>
    <t>97055-1075</t>
  </si>
  <si>
    <t>03-9525-06-01</t>
  </si>
  <si>
    <t>03-9529</t>
  </si>
  <si>
    <t>Arena Corp</t>
  </si>
  <si>
    <t>15630 BOONES FERRY RD</t>
  </si>
  <si>
    <t>LAKE OSWEGO (OSWEGO)</t>
  </si>
  <si>
    <t>97035-3455</t>
  </si>
  <si>
    <t>Jae Soon Yoon</t>
  </si>
  <si>
    <t>Anna's Place Cleaners</t>
  </si>
  <si>
    <t>15630 Boones Ferry Rd</t>
  </si>
  <si>
    <t>03-9529-06-01</t>
  </si>
  <si>
    <t>13-0010</t>
  </si>
  <si>
    <t>457 S DATE AVE</t>
  </si>
  <si>
    <t>13-0010-07-01</t>
  </si>
  <si>
    <t>13-0020</t>
  </si>
  <si>
    <t>429 CRANE BLVD</t>
  </si>
  <si>
    <t>97720-2176</t>
  </si>
  <si>
    <t>13-0020-17-01</t>
  </si>
  <si>
    <t>18-9519</t>
  </si>
  <si>
    <t>3303 WASHBURN WAY</t>
  </si>
  <si>
    <t>18-9519-22-01</t>
  </si>
  <si>
    <t>30-9505</t>
  </si>
  <si>
    <t>Keystone RV Company</t>
  </si>
  <si>
    <t>3000 NW WESTGATE DR</t>
  </si>
  <si>
    <t>97801-9609</t>
  </si>
  <si>
    <t>PO Box 2000</t>
  </si>
  <si>
    <t>46527-2000</t>
  </si>
  <si>
    <t>edwat@keystonerv.com</t>
  </si>
  <si>
    <t>30-9505-BS-01</t>
  </si>
  <si>
    <t>30-9508</t>
  </si>
  <si>
    <t>1013 SW EMIGRANT AVE</t>
  </si>
  <si>
    <t>30-9508-17-01</t>
  </si>
  <si>
    <t>30-9512</t>
  </si>
  <si>
    <t>Smith Frozen Foods, Inc.</t>
  </si>
  <si>
    <t>101 DEPOT ST</t>
  </si>
  <si>
    <t>WESTON</t>
  </si>
  <si>
    <t>97886</t>
  </si>
  <si>
    <t>jacob_beach@smithfrozenfoods.com</t>
  </si>
  <si>
    <t>Jacob Beach</t>
  </si>
  <si>
    <t>Environmental Coordinator</t>
  </si>
  <si>
    <t>101 Depot St</t>
  </si>
  <si>
    <t>Weston</t>
  </si>
  <si>
    <t>97886-5020</t>
  </si>
  <si>
    <t>30-9512-11-01</t>
  </si>
  <si>
    <t>30-9529</t>
  </si>
  <si>
    <t>1655 N 1ST ST</t>
  </si>
  <si>
    <t>30-9529-22-01</t>
  </si>
  <si>
    <t>18-9534</t>
  </si>
  <si>
    <t>Oregon Avenue Food Mart</t>
  </si>
  <si>
    <t>2075 OREGON AVE</t>
  </si>
  <si>
    <t>David Daibes</t>
  </si>
  <si>
    <t>2075 Oregon Ave</t>
  </si>
  <si>
    <t>97601-2125</t>
  </si>
  <si>
    <t>18-9534-22-01</t>
  </si>
  <si>
    <t>18-9545</t>
  </si>
  <si>
    <t>Xanterra Parks &amp; Resorts, Inc.</t>
  </si>
  <si>
    <t>569 MAZAMA VILLAGE DRIVE</t>
  </si>
  <si>
    <t>CRATER LAKE</t>
  </si>
  <si>
    <t>mfolz@xanterra.com</t>
  </si>
  <si>
    <t>Matthew Folz</t>
  </si>
  <si>
    <t>XanTerra Parks &amp; Resorts, Inc.</t>
  </si>
  <si>
    <t>1211 Avenue C</t>
  </si>
  <si>
    <t>97503-1085</t>
  </si>
  <si>
    <t>18-9545-22-01</t>
  </si>
  <si>
    <t>19-0033</t>
  </si>
  <si>
    <t>Lakeview Cogeneration LLC</t>
  </si>
  <si>
    <t>CORNER OF MISSOURI AVE. &amp; ROBERTA RD.</t>
  </si>
  <si>
    <t>anders.bisgard@iberdrolaREN.com</t>
  </si>
  <si>
    <t>Accounts.Payable@iberdrolaren.com</t>
  </si>
  <si>
    <t>Anders Bisgard</t>
  </si>
  <si>
    <t>Sr. Busniess Developer, Biomass</t>
  </si>
  <si>
    <t>19-0033-ST-01</t>
  </si>
  <si>
    <t>19-0036</t>
  </si>
  <si>
    <t>87497 CHRISTMAS VALLEY HIGHWAY</t>
  </si>
  <si>
    <t>CHRISTMAS VALLEY</t>
  </si>
  <si>
    <t>97641</t>
  </si>
  <si>
    <t>19-0036-22-01</t>
  </si>
  <si>
    <t>19-0038</t>
  </si>
  <si>
    <t>1266 SOUTH G ST</t>
  </si>
  <si>
    <t>97630-1842</t>
  </si>
  <si>
    <t>19-0038-22-01</t>
  </si>
  <si>
    <t>19-0040</t>
  </si>
  <si>
    <t>65504 HWY. 31</t>
  </si>
  <si>
    <t>SILVER LAKE</t>
  </si>
  <si>
    <t>97638</t>
  </si>
  <si>
    <t>19-0040-22-01</t>
  </si>
  <si>
    <t>23-0001</t>
  </si>
  <si>
    <t>Treasure Valley Diversified, Inc.</t>
  </si>
  <si>
    <t>2543 SW 4TH AVENUE</t>
  </si>
  <si>
    <t>harenwood@msn.com</t>
  </si>
  <si>
    <t>Dennis Haren</t>
  </si>
  <si>
    <t>Haren-Wood Funeral Chapel</t>
  </si>
  <si>
    <t>2543 SW 4th Ave</t>
  </si>
  <si>
    <t>97914-1831</t>
  </si>
  <si>
    <t>23-0001-BS-01</t>
  </si>
  <si>
    <t>30-0014</t>
  </si>
  <si>
    <t>2115 S HIGHWAY 395</t>
  </si>
  <si>
    <t>STANFIELD</t>
  </si>
  <si>
    <t>97875-4617</t>
  </si>
  <si>
    <t>30-0014-22-01</t>
  </si>
  <si>
    <t>23-0043</t>
  </si>
  <si>
    <t>514 SW 4TH AVE</t>
  </si>
  <si>
    <t>23-0043-22-01</t>
  </si>
  <si>
    <t>23-0045</t>
  </si>
  <si>
    <t>Valley Wide Association Inc.</t>
  </si>
  <si>
    <t>18 N 2ND ST</t>
  </si>
  <si>
    <t>ltaylor@valleywidecoop.com</t>
  </si>
  <si>
    <t>Elizabeth Wood</t>
  </si>
  <si>
    <t>Valley Wide Cooperative</t>
  </si>
  <si>
    <t>Energy Manager</t>
  </si>
  <si>
    <t>2114 N 20th St</t>
  </si>
  <si>
    <t>83687-6850</t>
  </si>
  <si>
    <t>ewood@valleywidecoop.com</t>
  </si>
  <si>
    <t>23-0045-22-01</t>
  </si>
  <si>
    <t>14-0011</t>
  </si>
  <si>
    <t>Devin Hobbs, Inc.</t>
  </si>
  <si>
    <t>1691 12TH ST</t>
  </si>
  <si>
    <t>htsshell@gmail.com</t>
  </si>
  <si>
    <t>Devin Hobbs</t>
  </si>
  <si>
    <t>Devin Hobbs Inc.</t>
  </si>
  <si>
    <t>1691 12th St</t>
  </si>
  <si>
    <t>97031-1938</t>
  </si>
  <si>
    <t>14-0011-22-01</t>
  </si>
  <si>
    <t>30-9532</t>
  </si>
  <si>
    <t>Cockburn Distributing Co., Inc.</t>
  </si>
  <si>
    <t>123 NE 3RD AVE</t>
  </si>
  <si>
    <t>MILTON-FREEWATER</t>
  </si>
  <si>
    <t>97862-1755</t>
  </si>
  <si>
    <t>Scott Cockburn</t>
  </si>
  <si>
    <t>PO Box 306</t>
  </si>
  <si>
    <t>97862-0306</t>
  </si>
  <si>
    <t>30-9532-22-01</t>
  </si>
  <si>
    <t>30-9540</t>
  </si>
  <si>
    <t>Athena One Stop LLC</t>
  </si>
  <si>
    <t>457 E. MAIN ST</t>
  </si>
  <si>
    <t>ATHENA</t>
  </si>
  <si>
    <t>97813-6040</t>
  </si>
  <si>
    <t>kelseymulrony@gmail.com</t>
  </si>
  <si>
    <t>theonestop@Q.com</t>
  </si>
  <si>
    <t>Trever Mulrony</t>
  </si>
  <si>
    <t>Athena One-Stop LLC</t>
  </si>
  <si>
    <t>PO Box 644</t>
  </si>
  <si>
    <t>Athena</t>
  </si>
  <si>
    <t>97813-0644</t>
  </si>
  <si>
    <t>30-9540-22-01</t>
  </si>
  <si>
    <t>30-9541</t>
  </si>
  <si>
    <t>Wondrack Distributing Inc.</t>
  </si>
  <si>
    <t>55 W ELM</t>
  </si>
  <si>
    <t>ben@wondrack.net</t>
  </si>
  <si>
    <t>Ben Cederbloom</t>
  </si>
  <si>
    <t>Wondrack Distributing</t>
  </si>
  <si>
    <t>PO Box 2775</t>
  </si>
  <si>
    <t>99302-2775</t>
  </si>
  <si>
    <t>30-9541-22-01</t>
  </si>
  <si>
    <t>09-9583</t>
  </si>
  <si>
    <t>62980 HWY N. 97</t>
  </si>
  <si>
    <t>09-9583-22-01</t>
  </si>
  <si>
    <t>30-0105</t>
  </si>
  <si>
    <t>PGG/HSC Feed Company, L.L.C.</t>
  </si>
  <si>
    <t>300 W FEEDVILLE ROAD</t>
  </si>
  <si>
    <t>kent.hansen@chsinc.com</t>
  </si>
  <si>
    <t>Kent Hansen</t>
  </si>
  <si>
    <t>PGG/HSC Feed Company LLC</t>
  </si>
  <si>
    <t>Kent</t>
  </si>
  <si>
    <t>Kent Hansen, Manager</t>
  </si>
  <si>
    <t>300 W Feedville Rd</t>
  </si>
  <si>
    <t>30-0105-14-01</t>
  </si>
  <si>
    <t>23-0057</t>
  </si>
  <si>
    <t>Love's Travel Stops and Country Stores, Inc.</t>
  </si>
  <si>
    <t>1041 NW WASHINGTON AVENUE</t>
  </si>
  <si>
    <t>kevinn@loves.com</t>
  </si>
  <si>
    <t>C. Kevin Nickell</t>
  </si>
  <si>
    <t>Love's Travel Stops &amp; Country Stores, In</t>
  </si>
  <si>
    <t>Western Div. Environmental Manager</t>
  </si>
  <si>
    <t>PO Box 26210</t>
  </si>
  <si>
    <t>Oklahoma City</t>
  </si>
  <si>
    <t>73126-0210</t>
  </si>
  <si>
    <t>23-0057-22-01</t>
  </si>
  <si>
    <t>30-9510</t>
  </si>
  <si>
    <t>803 WARD ST</t>
  </si>
  <si>
    <t>97862</t>
  </si>
  <si>
    <t>30-9510-17-01</t>
  </si>
  <si>
    <t>30-9516</t>
  </si>
  <si>
    <t>Powell-Christensen, Inc.</t>
  </si>
  <si>
    <t>1580 W HIGHLAND DRIVE</t>
  </si>
  <si>
    <t>Shelly Warren</t>
  </si>
  <si>
    <t>Gotta Stop</t>
  </si>
  <si>
    <t>Store Manager</t>
  </si>
  <si>
    <t>1580 W Highland Ave</t>
  </si>
  <si>
    <t>97838-9502</t>
  </si>
  <si>
    <t>30-9516-22-01</t>
  </si>
  <si>
    <t>30-9522</t>
  </si>
  <si>
    <t>217 E BROADWAY ST.</t>
  </si>
  <si>
    <t>30-9522-22-01</t>
  </si>
  <si>
    <t>12-0047</t>
  </si>
  <si>
    <t>133 N WASHINGTON ST</t>
  </si>
  <si>
    <t>12-0047-22-01</t>
  </si>
  <si>
    <t>12-0050</t>
  </si>
  <si>
    <t>603 W MAIN</t>
  </si>
  <si>
    <t>12-0050-22-01</t>
  </si>
  <si>
    <t>30-9542</t>
  </si>
  <si>
    <t>78133 HIWAY 201</t>
  </si>
  <si>
    <t>30-9542-22-01</t>
  </si>
  <si>
    <t>30-9552</t>
  </si>
  <si>
    <t>6TH &amp; G STREET</t>
  </si>
  <si>
    <t>30-9552-22-01</t>
  </si>
  <si>
    <t>30-9556</t>
  </si>
  <si>
    <t>Milgro, L.L.C.</t>
  </si>
  <si>
    <t>84256 HWY. 11</t>
  </si>
  <si>
    <t>kevin@waysidemkt.com</t>
  </si>
  <si>
    <t>Kevin R. Schulz</t>
  </si>
  <si>
    <t>Milgro, LLC dba Wayside Market</t>
  </si>
  <si>
    <t>Battle Ground</t>
  </si>
  <si>
    <t>98604-1269</t>
  </si>
  <si>
    <t>30-9556-22-01</t>
  </si>
  <si>
    <t>30-9557</t>
  </si>
  <si>
    <t>203 SW 20TH STREET</t>
  </si>
  <si>
    <t>30-9557-22-01</t>
  </si>
  <si>
    <t>14-9543</t>
  </si>
  <si>
    <t>12th St. Dry Cleaners</t>
  </si>
  <si>
    <t>1503 12TH ST</t>
  </si>
  <si>
    <t>Julie E. Wilbern</t>
  </si>
  <si>
    <t>12th St Dry Cleaners</t>
  </si>
  <si>
    <t>1503 12th St</t>
  </si>
  <si>
    <t>97031-1936</t>
  </si>
  <si>
    <t>14-9543-06-01</t>
  </si>
  <si>
    <t>14-9548</t>
  </si>
  <si>
    <t>Nobi's Fuel Station</t>
  </si>
  <si>
    <t>1380 TUCKER RD</t>
  </si>
  <si>
    <t>k.louloug@yahoo.com</t>
  </si>
  <si>
    <t>Nobi Akiyama</t>
  </si>
  <si>
    <t>2420 Belmont Dr</t>
  </si>
  <si>
    <t>97031-8511</t>
  </si>
  <si>
    <t>14-9548-22-01</t>
  </si>
  <si>
    <t>16-0008</t>
  </si>
  <si>
    <t>710 C ST</t>
  </si>
  <si>
    <t>Randall A. King</t>
  </si>
  <si>
    <t>16-0008-10-01</t>
  </si>
  <si>
    <t>03-9533</t>
  </si>
  <si>
    <t>Canby Station Cleaners</t>
  </si>
  <si>
    <t>106 N IVY ST</t>
  </si>
  <si>
    <t>97206</t>
  </si>
  <si>
    <t>HanEully1@hotmail.com</t>
  </si>
  <si>
    <t>03-9533-06-01</t>
  </si>
  <si>
    <t>03-9538</t>
  </si>
  <si>
    <t>Merritt #1, Inc.</t>
  </si>
  <si>
    <t>9010 SE 82ND AVE</t>
  </si>
  <si>
    <t>HAPPY VALLEY</t>
  </si>
  <si>
    <t>97086-3646</t>
  </si>
  <si>
    <t>tadtruax@earthlink.net</t>
  </si>
  <si>
    <t>Brittany Clearwater</t>
  </si>
  <si>
    <t>Merrit #1</t>
  </si>
  <si>
    <t>PO Box 18297</t>
  </si>
  <si>
    <t>97305-8297</t>
  </si>
  <si>
    <t>cowgirl_up@me.com</t>
  </si>
  <si>
    <t>03-9538-23-01</t>
  </si>
  <si>
    <t>03-9543</t>
  </si>
  <si>
    <t>Safeway, Inc.</t>
  </si>
  <si>
    <t>20151 SE HIGHWAY 212</t>
  </si>
  <si>
    <t>Shawn Carter-Elton</t>
  </si>
  <si>
    <t>Shawn.Carter-Elton@safeway.com</t>
  </si>
  <si>
    <t>03-9543-23-01</t>
  </si>
  <si>
    <t>03-9547</t>
  </si>
  <si>
    <t>Leathers Enterprises Inc.</t>
  </si>
  <si>
    <t>605 W WADE ST</t>
  </si>
  <si>
    <t>ESTACADA</t>
  </si>
  <si>
    <t>97023-9717</t>
  </si>
  <si>
    <t>Harry Staten</t>
  </si>
  <si>
    <t>Leathers Oil Company</t>
  </si>
  <si>
    <t>harry@leathersfuels.net</t>
  </si>
  <si>
    <t>03-9547-23-01</t>
  </si>
  <si>
    <t>03-9553</t>
  </si>
  <si>
    <t>Fisher Corporation</t>
  </si>
  <si>
    <t>2115 8TH COURT</t>
  </si>
  <si>
    <t>97068</t>
  </si>
  <si>
    <t>bryce@thefishercorp.com</t>
  </si>
  <si>
    <t>Bryce Fisher</t>
  </si>
  <si>
    <t>Fishers Corp dba Willamette Chevron</t>
  </si>
  <si>
    <t>PO Box 823210</t>
  </si>
  <si>
    <t>98682-0067</t>
  </si>
  <si>
    <t>03-9553-23-01</t>
  </si>
  <si>
    <t>shannon@thefishercorp.com</t>
  </si>
  <si>
    <t>03-9557</t>
  </si>
  <si>
    <t>Convenience Retailers LLC</t>
  </si>
  <si>
    <t>12230 SE SUNNYSIDE RD</t>
  </si>
  <si>
    <t>Nicole Gonzalez</t>
  </si>
  <si>
    <t>7180 Koll Center Pkwy</t>
  </si>
  <si>
    <t>Pleasanton</t>
  </si>
  <si>
    <t>94566-3184</t>
  </si>
  <si>
    <t>NGonzalez@pcandf.com</t>
  </si>
  <si>
    <t>03-9557-23-01</t>
  </si>
  <si>
    <t>03-9558</t>
  </si>
  <si>
    <t>Bill's  Service, Inc.</t>
  </si>
  <si>
    <t>496 N STATE ST</t>
  </si>
  <si>
    <t>LAKE OSWEGO</t>
  </si>
  <si>
    <t>97034</t>
  </si>
  <si>
    <t>billsservice2010@gmail.com</t>
  </si>
  <si>
    <t>thurmondas@gmail.com</t>
  </si>
  <si>
    <t>Bill Scanlan</t>
  </si>
  <si>
    <t>Bill's Service, Inc.</t>
  </si>
  <si>
    <t>496 N State St</t>
  </si>
  <si>
    <t>97034-3113</t>
  </si>
  <si>
    <t>03-9558-22-01</t>
  </si>
  <si>
    <t>03-9564</t>
  </si>
  <si>
    <t>Erfan, Inc.</t>
  </si>
  <si>
    <t>19120 WILLAMETTE DR</t>
  </si>
  <si>
    <t>97068-2021</t>
  </si>
  <si>
    <t>barsanjani@gmail.com</t>
  </si>
  <si>
    <t>Bobby Arsanjani</t>
  </si>
  <si>
    <t>Fairview Plaza, Inc.</t>
  </si>
  <si>
    <t>PO Box 8471</t>
  </si>
  <si>
    <t>97207-8471</t>
  </si>
  <si>
    <t>03-9564-23-01</t>
  </si>
  <si>
    <t>03-9574</t>
  </si>
  <si>
    <t>10580 SE 82ND AVE</t>
  </si>
  <si>
    <t>PORTLAND</t>
  </si>
  <si>
    <t>97086-2314</t>
  </si>
  <si>
    <t>ksprague@pcandf.com</t>
  </si>
  <si>
    <t>03-9574-23-01</t>
  </si>
  <si>
    <t>31-0006</t>
  </si>
  <si>
    <t>90 S 21ST AVE</t>
  </si>
  <si>
    <t>97827-9614</t>
  </si>
  <si>
    <t>Region Environmental Engineer</t>
  </si>
  <si>
    <t>31-0006-TV-01</t>
  </si>
  <si>
    <t>30-9550</t>
  </si>
  <si>
    <t>315 SE NYE AVE.</t>
  </si>
  <si>
    <t>30-9550-22-01</t>
  </si>
  <si>
    <t>25-0043</t>
  </si>
  <si>
    <t>Upper Columbia Mill, LLC</t>
  </si>
  <si>
    <t>71410 E. COLUMBIA AVENUE</t>
  </si>
  <si>
    <t>tlaitinen@collinsco.com</t>
  </si>
  <si>
    <t>1618 SW 1st Ave Ste 500</t>
  </si>
  <si>
    <t>97201-5706</t>
  </si>
  <si>
    <t>25-0043-10-01</t>
  </si>
  <si>
    <t>18-0011</t>
  </si>
  <si>
    <t>XL Cleaners, Inc.</t>
  </si>
  <si>
    <t>4806 S 6TH ST</t>
  </si>
  <si>
    <t>97603-4961</t>
  </si>
  <si>
    <t>Matt Harper</t>
  </si>
  <si>
    <t>4806 S 6th St</t>
  </si>
  <si>
    <t>18-0011-R2-01</t>
  </si>
  <si>
    <t>18-0070</t>
  </si>
  <si>
    <t>4815 TINGLEY LN</t>
  </si>
  <si>
    <t>craig.huntsman@kniferiver.com</t>
  </si>
  <si>
    <t>18-0070-09-01</t>
  </si>
  <si>
    <t>31-9502</t>
  </si>
  <si>
    <t>Loveland Funeral Chapel</t>
  </si>
  <si>
    <t>1508 4TH ST</t>
  </si>
  <si>
    <t>97850-2504</t>
  </si>
  <si>
    <t>lovelandchapel@frontier.com</t>
  </si>
  <si>
    <t>Kevin Loveland</t>
  </si>
  <si>
    <t>1508 4th St</t>
  </si>
  <si>
    <t>31-9502-BS-01</t>
  </si>
  <si>
    <t>31-9506</t>
  </si>
  <si>
    <t>2706 ISLAND AVE</t>
  </si>
  <si>
    <t>97850-9495</t>
  </si>
  <si>
    <t>31-9506-22-01</t>
  </si>
  <si>
    <t>31-9515</t>
  </si>
  <si>
    <t>JR and J Enterprise, Inc.</t>
  </si>
  <si>
    <t>363 N MAIN ST</t>
  </si>
  <si>
    <t>UNION</t>
  </si>
  <si>
    <t>97883</t>
  </si>
  <si>
    <t>Dennis Falk</t>
  </si>
  <si>
    <t>Falk Minimart</t>
  </si>
  <si>
    <t>PO Box 675</t>
  </si>
  <si>
    <t>Union</t>
  </si>
  <si>
    <t>97883-0675</t>
  </si>
  <si>
    <t>31-9515-22-01</t>
  </si>
  <si>
    <t>31-9517</t>
  </si>
  <si>
    <t>2112 ISLAND AVE</t>
  </si>
  <si>
    <t>31-9517-22-01</t>
  </si>
  <si>
    <t>31-9519</t>
  </si>
  <si>
    <t>2310 ISLAND AVE</t>
  </si>
  <si>
    <t>31-9519-22-01</t>
  </si>
  <si>
    <t>28-0001</t>
  </si>
  <si>
    <t>91485 BIGGS RUFUS HWY</t>
  </si>
  <si>
    <t>97065-3003</t>
  </si>
  <si>
    <t>28-0001-22-01</t>
  </si>
  <si>
    <t>30-0016</t>
  </si>
  <si>
    <t>600 NW CEDAR ST</t>
  </si>
  <si>
    <t>David G. Gadda</t>
  </si>
  <si>
    <t>83728-0050</t>
  </si>
  <si>
    <t>30-0016-TV-01</t>
  </si>
  <si>
    <t>18-9511</t>
  </si>
  <si>
    <t>AMA Mini Mart, Inc.</t>
  </si>
  <si>
    <t>522 S. 6TH STREET</t>
  </si>
  <si>
    <t>Anesti Audeh</t>
  </si>
  <si>
    <t>522 S 6th St</t>
  </si>
  <si>
    <t>97601-6208</t>
  </si>
  <si>
    <t>18-9511-22-01</t>
  </si>
  <si>
    <t>31-9520</t>
  </si>
  <si>
    <t>408 ADAMS AVE</t>
  </si>
  <si>
    <t>31-9520-22-01</t>
  </si>
  <si>
    <t>31-9524</t>
  </si>
  <si>
    <t>2105 ADAMS AVE # 3</t>
  </si>
  <si>
    <t>97850-2921</t>
  </si>
  <si>
    <t>31-9524-22-01</t>
  </si>
  <si>
    <t>32-0025</t>
  </si>
  <si>
    <t>Wallowa County Grain Growers</t>
  </si>
  <si>
    <t>911 S RIVER ST</t>
  </si>
  <si>
    <t>97828-1677</t>
  </si>
  <si>
    <t>ahook48@yahoo.com</t>
  </si>
  <si>
    <t>Archie Hook</t>
  </si>
  <si>
    <t>PO Box 190</t>
  </si>
  <si>
    <t>97828-0190</t>
  </si>
  <si>
    <t>32-0025-22-01</t>
  </si>
  <si>
    <t>32-0027</t>
  </si>
  <si>
    <t>Paul's Chevron Service</t>
  </si>
  <si>
    <t>300 N MAIN</t>
  </si>
  <si>
    <t>JOSEPH</t>
  </si>
  <si>
    <t>97846</t>
  </si>
  <si>
    <t>Paul Castilleja</t>
  </si>
  <si>
    <t>PO Box 204</t>
  </si>
  <si>
    <t>97846-0204</t>
  </si>
  <si>
    <t>32-0027-22-01</t>
  </si>
  <si>
    <t>33-0001</t>
  </si>
  <si>
    <t>Northwest Aluminum Specialties, Inc.</t>
  </si>
  <si>
    <t>3313 W 2ND ST</t>
  </si>
  <si>
    <t>jshaver@nwaluminum.com</t>
  </si>
  <si>
    <t>2929 W 2nd St</t>
  </si>
  <si>
    <t>97058-4125</t>
  </si>
  <si>
    <t>33-0001-TV-01</t>
  </si>
  <si>
    <t>03-9578</t>
  </si>
  <si>
    <t>11214 SE POWELL BLVD</t>
  </si>
  <si>
    <t>97266</t>
  </si>
  <si>
    <t>kevin@spaceagefuel.com</t>
  </si>
  <si>
    <t>chuiard@spaceagefuel.com</t>
  </si>
  <si>
    <t>Chris Huiard</t>
  </si>
  <si>
    <t>03-9578-23-01</t>
  </si>
  <si>
    <t>03-9582</t>
  </si>
  <si>
    <t>Space Age Fuel Inc.</t>
  </si>
  <si>
    <t>5840 SE 17TH AVE</t>
  </si>
  <si>
    <t>97202-5209</t>
  </si>
  <si>
    <t>03-9582-23-01</t>
  </si>
  <si>
    <t>03-9584</t>
  </si>
  <si>
    <t>Stein Oil Co</t>
  </si>
  <si>
    <t>10596 SE HWY 212</t>
  </si>
  <si>
    <t>jamie@steinoil.com</t>
  </si>
  <si>
    <t>sue@steinoil.com</t>
  </si>
  <si>
    <t>Jamie Yandell</t>
  </si>
  <si>
    <t>Stein Oil Co Inc.</t>
  </si>
  <si>
    <t>13001 Clackamas Rvr Dr Ste 200</t>
  </si>
  <si>
    <t>97045-1294</t>
  </si>
  <si>
    <t>03-9584-23-01</t>
  </si>
  <si>
    <t>03-9596</t>
  </si>
  <si>
    <t>39535 PROCTOR BLVD</t>
  </si>
  <si>
    <t>SKruse@pcandf.com</t>
  </si>
  <si>
    <t>03-9596-23-01</t>
  </si>
  <si>
    <t>18-9523</t>
  </si>
  <si>
    <t>978 S SPRING ST</t>
  </si>
  <si>
    <t>97601-6274</t>
  </si>
  <si>
    <t>18-9523-22-01</t>
  </si>
  <si>
    <t>18-9540</t>
  </si>
  <si>
    <t>Chiloquin Shell &amp; Food Mart, Inc.</t>
  </si>
  <si>
    <t xml:space="preserve">103 E. CHOCKTOOT </t>
  </si>
  <si>
    <t>kazehond@yahoo.com</t>
  </si>
  <si>
    <t>Taylor Day</t>
  </si>
  <si>
    <t>Leasee</t>
  </si>
  <si>
    <t>Chiloquin</t>
  </si>
  <si>
    <t>97624-0435</t>
  </si>
  <si>
    <t>18-9540-22-01</t>
  </si>
  <si>
    <t>31-9513</t>
  </si>
  <si>
    <t>Dollars Corner LLC</t>
  </si>
  <si>
    <t>808 MAIN ST</t>
  </si>
  <si>
    <t>COVE</t>
  </si>
  <si>
    <t>97824</t>
  </si>
  <si>
    <t>jordanh@gmail.com</t>
  </si>
  <si>
    <t>Jordan &amp; Kelly Hackwith</t>
  </si>
  <si>
    <t>PO Box 187</t>
  </si>
  <si>
    <t>Cove</t>
  </si>
  <si>
    <t>97824-0187</t>
  </si>
  <si>
    <t>31-9513-22-01</t>
  </si>
  <si>
    <t>33-0015</t>
  </si>
  <si>
    <t>Gorge Collision, Inc.</t>
  </si>
  <si>
    <t>621 2ND ST</t>
  </si>
  <si>
    <t>jacksbodyshop@qnect.net</t>
  </si>
  <si>
    <t>Vince Vann</t>
  </si>
  <si>
    <t>Gorge Collision dba Jack's Body Shop</t>
  </si>
  <si>
    <t>621 E 2nd St</t>
  </si>
  <si>
    <t>97058-2415</t>
  </si>
  <si>
    <t>33-0015-27-01</t>
  </si>
  <si>
    <t>33-0030</t>
  </si>
  <si>
    <t>Kelly Avenue-TD, Inc.</t>
  </si>
  <si>
    <t>1100 KELLY AVE</t>
  </si>
  <si>
    <t>Mark Powell</t>
  </si>
  <si>
    <t>Win-Quatt Crematory</t>
  </si>
  <si>
    <t>Vice President/Operator</t>
  </si>
  <si>
    <t>1100 Kelly Ave</t>
  </si>
  <si>
    <t>97058-2733</t>
  </si>
  <si>
    <t>33-0030-12-01</t>
  </si>
  <si>
    <t>33-0039</t>
  </si>
  <si>
    <t>301 W 3rd Street</t>
  </si>
  <si>
    <t>33-0039-22-01</t>
  </si>
  <si>
    <t>33-0040</t>
  </si>
  <si>
    <t>801 E 3RD Street</t>
  </si>
  <si>
    <t>33-0040-22-01</t>
  </si>
  <si>
    <t>18-0086</t>
  </si>
  <si>
    <t>Down River LLC</t>
  </si>
  <si>
    <t>3033 MEMORIAL DRIVE</t>
  </si>
  <si>
    <t>dgoodin@downriverllc.com</t>
  </si>
  <si>
    <t>3090 Memorial Dr</t>
  </si>
  <si>
    <t>97601-5573</t>
  </si>
  <si>
    <t>18-0086-10-01</t>
  </si>
  <si>
    <t>23-0013</t>
  </si>
  <si>
    <t>518 ONTARIO HEIGHTS RD</t>
  </si>
  <si>
    <t>97914-8454</t>
  </si>
  <si>
    <t>23-0013-BS-01</t>
  </si>
  <si>
    <t>23-0031</t>
  </si>
  <si>
    <t>23-0031-07-01</t>
  </si>
  <si>
    <t>18-9507</t>
  </si>
  <si>
    <t>22801 S MERRILL RD.</t>
  </si>
  <si>
    <t>18-9507-17-01</t>
  </si>
  <si>
    <t>30-0029</t>
  </si>
  <si>
    <t>P.N.H. Incorporated</t>
  </si>
  <si>
    <t>84802 HIGHWAY 11</t>
  </si>
  <si>
    <t>pnjd05@hotmail.com</t>
  </si>
  <si>
    <t>Bob Dayal</t>
  </si>
  <si>
    <t>P.N.H. Inc.</t>
  </si>
  <si>
    <t>84802 Highway 11</t>
  </si>
  <si>
    <t>30-0029-22-01</t>
  </si>
  <si>
    <t>30-0031</t>
  </si>
  <si>
    <t>Hometown Cleaners</t>
  </si>
  <si>
    <t>1810 SW EMIGRANT AVE</t>
  </si>
  <si>
    <t>97801-1844</t>
  </si>
  <si>
    <t>Jorge Curiel</t>
  </si>
  <si>
    <t>PO Box 1925</t>
  </si>
  <si>
    <t>97801-0949</t>
  </si>
  <si>
    <t>30-0031-06-01</t>
  </si>
  <si>
    <t>03-9600</t>
  </si>
  <si>
    <t>Petrocard Inc.</t>
  </si>
  <si>
    <t>4860 SE 82ND</t>
  </si>
  <si>
    <t>chetzer@petrocard.com</t>
  </si>
  <si>
    <t>sabounader@petrocard.com</t>
  </si>
  <si>
    <t>Chris Hetzer</t>
  </si>
  <si>
    <t>Petrocard Systems, Inc.</t>
  </si>
  <si>
    <t>9885 SE Mather Rd Ste 100</t>
  </si>
  <si>
    <t>97015-5234</t>
  </si>
  <si>
    <t>03-9600-22-01</t>
  </si>
  <si>
    <t>03-9601</t>
  </si>
  <si>
    <t>Hobart Oil Co, LLC</t>
  </si>
  <si>
    <t>486 E MAIN</t>
  </si>
  <si>
    <t>Lloyd Hobart</t>
  </si>
  <si>
    <t>Hobart Oil Co LLC</t>
  </si>
  <si>
    <t>PO Box 123</t>
  </si>
  <si>
    <t>97038-0123</t>
  </si>
  <si>
    <t>03-9601-23-01</t>
  </si>
  <si>
    <t>03-9613</t>
  </si>
  <si>
    <t>Olson Brothers Service Inc</t>
  </si>
  <si>
    <t>14115 SE MCLOUGHLIN BLVD</t>
  </si>
  <si>
    <t>97267-1406</t>
  </si>
  <si>
    <t>brad@olsonbroserv.com</t>
  </si>
  <si>
    <t>Brad Olson</t>
  </si>
  <si>
    <t>Olson Bros Service Inc.</t>
  </si>
  <si>
    <t>14115 SE Mcloughlin Blvd</t>
  </si>
  <si>
    <t>03-9613-22-01</t>
  </si>
  <si>
    <t>03-9626</t>
  </si>
  <si>
    <t>376 SE MAIN ST</t>
  </si>
  <si>
    <t>03-9626-23-01</t>
  </si>
  <si>
    <t>03-9632</t>
  </si>
  <si>
    <t>16002 SE 82ND DR</t>
  </si>
  <si>
    <t>richard.wright@jacksons.com</t>
  </si>
  <si>
    <t>03-9632-23-01</t>
  </si>
  <si>
    <t>33-0054</t>
  </si>
  <si>
    <t>Remlap, Corp.</t>
  </si>
  <si>
    <t>1700 W 6TH ST</t>
  </si>
  <si>
    <t>97058-3521</t>
  </si>
  <si>
    <t>Steve Palmer</t>
  </si>
  <si>
    <t>Remlap Corp/Steve's Chevron</t>
  </si>
  <si>
    <t>1700 W 6th St</t>
  </si>
  <si>
    <t>33-0054-22-01</t>
  </si>
  <si>
    <t>35-0001</t>
  </si>
  <si>
    <t>Fossil Fuel, Inc.</t>
  </si>
  <si>
    <t>750 6TH STREET</t>
  </si>
  <si>
    <t>FOSSIL</t>
  </si>
  <si>
    <t>97830</t>
  </si>
  <si>
    <t>Glenda Homer</t>
  </si>
  <si>
    <t>97830-0229</t>
  </si>
  <si>
    <t>35-0001-17-01</t>
  </si>
  <si>
    <t>03-0004</t>
  </si>
  <si>
    <t>Fred Meyer, Inc.</t>
  </si>
  <si>
    <t>16253 SE 122ND AVE</t>
  </si>
  <si>
    <t>97015-9136</t>
  </si>
  <si>
    <t>jafar.shahwan@kroger.com</t>
  </si>
  <si>
    <t>Jafar Shahwan</t>
  </si>
  <si>
    <t>Maintenance</t>
  </si>
  <si>
    <t>16253 SE 122nd Ave</t>
  </si>
  <si>
    <t>03-0004-ST-01</t>
  </si>
  <si>
    <t>32-0004</t>
  </si>
  <si>
    <t>Neil's Body Shop, Inc.</t>
  </si>
  <si>
    <t>506 NW 1ST ST</t>
  </si>
  <si>
    <t>97828-1009</t>
  </si>
  <si>
    <t>djexon@eoni.com</t>
  </si>
  <si>
    <t>Janet Exon</t>
  </si>
  <si>
    <t>Corporate Officer</t>
  </si>
  <si>
    <t>506 NW 1st St</t>
  </si>
  <si>
    <t>32-0004-27-01</t>
  </si>
  <si>
    <t>32-0008</t>
  </si>
  <si>
    <t>Enterprise Chevron LLC</t>
  </si>
  <si>
    <t>111 NW 1ST</t>
  </si>
  <si>
    <t>97828</t>
  </si>
  <si>
    <t>Bill Fisher</t>
  </si>
  <si>
    <t>32-0008-22-01</t>
  </si>
  <si>
    <t>33-0004</t>
  </si>
  <si>
    <t>1475 BARGEWAY RD</t>
  </si>
  <si>
    <t>97058-3504</t>
  </si>
  <si>
    <t>33-0004-13-01</t>
  </si>
  <si>
    <t>33-0034</t>
  </si>
  <si>
    <t>413 W 1ST STREET</t>
  </si>
  <si>
    <t>33-0034-17-01</t>
  </si>
  <si>
    <t>33-0044</t>
  </si>
  <si>
    <t>2100 W 6TH Street</t>
  </si>
  <si>
    <t>33-0044-22-01</t>
  </si>
  <si>
    <t>03-9634</t>
  </si>
  <si>
    <t>16211 BOONES FERRY RD</t>
  </si>
  <si>
    <t>97035-4203</t>
  </si>
  <si>
    <t>03-9634-23-01</t>
  </si>
  <si>
    <t>03-9640</t>
  </si>
  <si>
    <t>WSCO Petroleum Corp</t>
  </si>
  <si>
    <t>901 E MAIN ST</t>
  </si>
  <si>
    <t>MOLALLA</t>
  </si>
  <si>
    <t>97038</t>
  </si>
  <si>
    <t>glennz@wscocorp.com</t>
  </si>
  <si>
    <t>Mike Zirkle</t>
  </si>
  <si>
    <t>mikez@wscocorp.com</t>
  </si>
  <si>
    <t>03-9640-23-01</t>
  </si>
  <si>
    <t>03-9646</t>
  </si>
  <si>
    <t>Fuel Options, LLC</t>
  </si>
  <si>
    <t>6140 SE KING RD</t>
  </si>
  <si>
    <t>97222</t>
  </si>
  <si>
    <t>lknudsen1234@yahoo.com</t>
  </si>
  <si>
    <t>Linda Knudsen</t>
  </si>
  <si>
    <t>Fuel Options LLC</t>
  </si>
  <si>
    <t>16055 SW Walker Rd # 228</t>
  </si>
  <si>
    <t>Beaverton</t>
  </si>
  <si>
    <t>97006-4942</t>
  </si>
  <si>
    <t>03-9646-23-01</t>
  </si>
  <si>
    <t>03-9653</t>
  </si>
  <si>
    <t>Cain Petroleum Incorporated</t>
  </si>
  <si>
    <t>15901 SE 82ND DR</t>
  </si>
  <si>
    <t>mike@cainpetroleum.com</t>
  </si>
  <si>
    <t>jan@cainpetroleum.com</t>
  </si>
  <si>
    <t>Mike Ferren</t>
  </si>
  <si>
    <t>Cain Petroleum Inc.</t>
  </si>
  <si>
    <t>4512 SW Kelly Ave</t>
  </si>
  <si>
    <t>97239-4218</t>
  </si>
  <si>
    <t>03-9653-23-01</t>
  </si>
  <si>
    <t>03-9665</t>
  </si>
  <si>
    <t>Hobart Oil Company LLC</t>
  </si>
  <si>
    <t>293 SW 1ST AVE</t>
  </si>
  <si>
    <t>97013-3814</t>
  </si>
  <si>
    <t>03-9665-23-01</t>
  </si>
  <si>
    <t>33-0053</t>
  </si>
  <si>
    <t>Richmond's Service</t>
  </si>
  <si>
    <t>511 DESCHUTES AVE</t>
  </si>
  <si>
    <t>MAUPIN</t>
  </si>
  <si>
    <t>97037</t>
  </si>
  <si>
    <t>rodney_aw@yahoo.com</t>
  </si>
  <si>
    <t>Rodney A. Woodside</t>
  </si>
  <si>
    <t>PO Box 366</t>
  </si>
  <si>
    <t>Maupin</t>
  </si>
  <si>
    <t>97037-0366</t>
  </si>
  <si>
    <t>33-0053-22-01</t>
  </si>
  <si>
    <t>03-0007</t>
  </si>
  <si>
    <t>11340 SE JENNIFER ST</t>
  </si>
  <si>
    <t>03-0007-09-01</t>
  </si>
  <si>
    <t>03-0009</t>
  </si>
  <si>
    <t>Atlas Industrial Coating, Inc.</t>
  </si>
  <si>
    <t>17555 SW 63RD AVE</t>
  </si>
  <si>
    <t>97035-5209</t>
  </si>
  <si>
    <t>aicinc3@comcast.net</t>
  </si>
  <si>
    <t>Mark McDonnell</t>
  </si>
  <si>
    <t>17555 63rd Ave</t>
  </si>
  <si>
    <t>03-0009-SI-01</t>
  </si>
  <si>
    <t>03-9681</t>
  </si>
  <si>
    <t>Harmony Cleaners</t>
  </si>
  <si>
    <t>6335 SE HARMONY RD</t>
  </si>
  <si>
    <t>97222-2239</t>
  </si>
  <si>
    <t>msanhngocnguyen@gmail.com</t>
  </si>
  <si>
    <t>Anh Nguyen</t>
  </si>
  <si>
    <t>Manager/Subcontractor</t>
  </si>
  <si>
    <t>6335 SE Harmony Rd # B</t>
  </si>
  <si>
    <t>03-9681-R2-01</t>
  </si>
  <si>
    <t>04-0004</t>
  </si>
  <si>
    <t>Georgia-Pacific Consumer Products LP</t>
  </si>
  <si>
    <t>92326 TAYLORVILLE RD</t>
  </si>
  <si>
    <t>CLATSKANIE</t>
  </si>
  <si>
    <t>97016-8264</t>
  </si>
  <si>
    <t>mike.crawford@gapac.com</t>
  </si>
  <si>
    <t>Mike Crawford</t>
  </si>
  <si>
    <t>Fort James Operating Company</t>
  </si>
  <si>
    <t>92326 Taylorville Rd</t>
  </si>
  <si>
    <t>04-0004-TV-01</t>
  </si>
  <si>
    <t>04-0041</t>
  </si>
  <si>
    <t>Hampton Lumber Mills, Inc.</t>
  </si>
  <si>
    <t>550 NE SKIPANON DR</t>
  </si>
  <si>
    <t>WARRENTON</t>
  </si>
  <si>
    <t>97146</t>
  </si>
  <si>
    <t>DavidLike@HamptonAffiliates.com</t>
  </si>
  <si>
    <t>davidlike@HamptonAffiliates.com</t>
  </si>
  <si>
    <t>David Like</t>
  </si>
  <si>
    <t>9600 SW Barnes Rd Ste 200</t>
  </si>
  <si>
    <t>97225-6666</t>
  </si>
  <si>
    <t>DavidLike@hamptonaffiliates.com</t>
  </si>
  <si>
    <t>04-0041-CS-01</t>
  </si>
  <si>
    <t>04-0049</t>
  </si>
  <si>
    <t>Hughes Ransom Mortuary &amp; Cremation &amp; Mortuaries, Inc.</t>
  </si>
  <si>
    <t>576 12TH ST</t>
  </si>
  <si>
    <t>ASTORIA</t>
  </si>
  <si>
    <t>97103</t>
  </si>
  <si>
    <t>Hughes Ransom Mortuary</t>
  </si>
  <si>
    <t>576 12th St</t>
  </si>
  <si>
    <t>Astoria</t>
  </si>
  <si>
    <t>97103-4124</t>
  </si>
  <si>
    <t>04-0049-12-01</t>
  </si>
  <si>
    <t>04-0066</t>
  </si>
  <si>
    <t>Georgia-Pacific Consumer Products, LP</t>
  </si>
  <si>
    <t>04-0066-CS-01</t>
  </si>
  <si>
    <t>03-0035</t>
  </si>
  <si>
    <t>Excel Finishing, Inc.</t>
  </si>
  <si>
    <t>1765 RED SOILS COURT</t>
  </si>
  <si>
    <t>1765 Red Soils Ct Ste 105</t>
  </si>
  <si>
    <t>97045-4286</t>
  </si>
  <si>
    <t>03-0035-SI-01</t>
  </si>
  <si>
    <t>Xerox Corporation</t>
  </si>
  <si>
    <t>26600 SW PARKWAY AVE</t>
  </si>
  <si>
    <t>97070-9246</t>
  </si>
  <si>
    <t>03-0054</t>
  </si>
  <si>
    <t>Leader Technologies, Inc.</t>
  </si>
  <si>
    <t>27555 SW BOONES FERRY RD</t>
  </si>
  <si>
    <t>97071</t>
  </si>
  <si>
    <t>mehdi@leadtekplating.com</t>
  </si>
  <si>
    <t>Mehdi Shafiee</t>
  </si>
  <si>
    <t>27555 SW Boones Ferry Rd</t>
  </si>
  <si>
    <t>97070-9244</t>
  </si>
  <si>
    <t>03-0054-26-01</t>
  </si>
  <si>
    <t>03-0057</t>
  </si>
  <si>
    <t>AGC Heat Transfer, Inc.</t>
  </si>
  <si>
    <t>9109 SE 64TH AVE</t>
  </si>
  <si>
    <t>97206-9505</t>
  </si>
  <si>
    <t>georget@agcheattransfer.com</t>
  </si>
  <si>
    <t>10129 Piper Ln</t>
  </si>
  <si>
    <t>Bristow</t>
  </si>
  <si>
    <t>VA</t>
  </si>
  <si>
    <t>20136-1418</t>
  </si>
  <si>
    <t>03-0057-25-01</t>
  </si>
  <si>
    <t>03-0059</t>
  </si>
  <si>
    <t>Harder Mechanical Contractors, Inc.</t>
  </si>
  <si>
    <t>2323 SE HANNA HARVESTER DR</t>
  </si>
  <si>
    <t>97222-7503</t>
  </si>
  <si>
    <t>jmassey@hardermech.com</t>
  </si>
  <si>
    <t>Karl Choltus</t>
  </si>
  <si>
    <t>PO Box 5118</t>
  </si>
  <si>
    <t>97208-5118</t>
  </si>
  <si>
    <t>kcholtus@hardermech.com</t>
  </si>
  <si>
    <t>03-0059-25-01</t>
  </si>
  <si>
    <t>23-0002</t>
  </si>
  <si>
    <t>Amalgamated Sugar Company, The</t>
  </si>
  <si>
    <t>105 E MAIN ST</t>
  </si>
  <si>
    <t>97913-3533</t>
  </si>
  <si>
    <t>Kevin Wilson</t>
  </si>
  <si>
    <t>The Amalgamated Sugar Company</t>
  </si>
  <si>
    <t>Facility Manager</t>
  </si>
  <si>
    <t>PO Box 1766</t>
  </si>
  <si>
    <t>Nyssa</t>
  </si>
  <si>
    <t>97913-0266</t>
  </si>
  <si>
    <t>23-0002-TV-01</t>
  </si>
  <si>
    <t>23-0048</t>
  </si>
  <si>
    <t>324 E IDAHO AVE</t>
  </si>
  <si>
    <t>23-0048-22-01</t>
  </si>
  <si>
    <t>23-0049</t>
  </si>
  <si>
    <t>2609 SW 4TH AVE</t>
  </si>
  <si>
    <t>Ralpe Poole</t>
  </si>
  <si>
    <t>23-0049-22-01</t>
  </si>
  <si>
    <t>03-0072</t>
  </si>
  <si>
    <t>Dan Enterprises, Inc.</t>
  </si>
  <si>
    <t>15942 S. PARK PLACE CT</t>
  </si>
  <si>
    <t>97045-1146</t>
  </si>
  <si>
    <t>mmerweb@yahoo.com</t>
  </si>
  <si>
    <t>Merle Webster</t>
  </si>
  <si>
    <t>15942 Park Place Ct</t>
  </si>
  <si>
    <t>03-0072-29-01</t>
  </si>
  <si>
    <t>03-0073</t>
  </si>
  <si>
    <t>Quality Tank &amp; Construction Co., Inc.</t>
  </si>
  <si>
    <t>16911 SE 362ND DR</t>
  </si>
  <si>
    <t>97055-9295</t>
  </si>
  <si>
    <t>dgilroy@qualitytank.com</t>
  </si>
  <si>
    <t>Dennis Gilroy</t>
  </si>
  <si>
    <t>16911 SE 362nd Dr</t>
  </si>
  <si>
    <t>03-0073-25-01</t>
  </si>
  <si>
    <t>03-0078</t>
  </si>
  <si>
    <t>13465 Colton Place</t>
  </si>
  <si>
    <t>03-0078-23-01</t>
  </si>
  <si>
    <t>03-0081</t>
  </si>
  <si>
    <t>Columbia Body Manufacturing</t>
  </si>
  <si>
    <t>10037 SE MATHER</t>
  </si>
  <si>
    <t>chrisf@columbiabody.com</t>
  </si>
  <si>
    <t>chrisf@colubiabody.com</t>
  </si>
  <si>
    <t>Chris Foster</t>
  </si>
  <si>
    <t>PO Box 999</t>
  </si>
  <si>
    <t>97015-0999</t>
  </si>
  <si>
    <t>03-0081-27-01</t>
  </si>
  <si>
    <t>25-0009</t>
  </si>
  <si>
    <t>Miller Manufacturing</t>
  </si>
  <si>
    <t>54182 HWY. 74</t>
  </si>
  <si>
    <t>HEPPNER</t>
  </si>
  <si>
    <t>candy@millerforks.com</t>
  </si>
  <si>
    <t>Kevin or Candy Chick</t>
  </si>
  <si>
    <t>PO Box 452</t>
  </si>
  <si>
    <t>97836-0452</t>
  </si>
  <si>
    <t>25-0009-29-01</t>
  </si>
  <si>
    <t>03-2505</t>
  </si>
  <si>
    <t>Orchid Orthopedic Solutions Oregon, Inc</t>
  </si>
  <si>
    <t>13963 S FIR ST</t>
  </si>
  <si>
    <t>97045-8299</t>
  </si>
  <si>
    <t>trina.mcmullin@sandvic.com</t>
  </si>
  <si>
    <t>Cindy Overstreet</t>
  </si>
  <si>
    <t>Orchid Orthopedic Solutions Oregon, Inc.</t>
  </si>
  <si>
    <t>Safety  Environmental Engineer</t>
  </si>
  <si>
    <t>PO Box 1990</t>
  </si>
  <si>
    <t>97045-0043</t>
  </si>
  <si>
    <t>03-2505-SI-01</t>
  </si>
  <si>
    <t>03-2568</t>
  </si>
  <si>
    <t>Providence Willamette Falls Medical Center</t>
  </si>
  <si>
    <t>1500 DIVISION ST</t>
  </si>
  <si>
    <t>bradley.bishop@providence.org</t>
  </si>
  <si>
    <t>Providence Willamette Falls Medical Ctr.</t>
  </si>
  <si>
    <t>Plant Operations Supervisor</t>
  </si>
  <si>
    <t>1500 Division St</t>
  </si>
  <si>
    <t>97045-1527</t>
  </si>
  <si>
    <t>03-2568-11-01</t>
  </si>
  <si>
    <t>03-2634</t>
  </si>
  <si>
    <t>Johnson Controls Battery Group, Inc.</t>
  </si>
  <si>
    <t>800 NW 3RD AVE</t>
  </si>
  <si>
    <t>97013</t>
  </si>
  <si>
    <t>Terry.L.Widener@jci.com</t>
  </si>
  <si>
    <t>Terry Widener</t>
  </si>
  <si>
    <t>PO Box 1230</t>
  </si>
  <si>
    <t>97013-1230</t>
  </si>
  <si>
    <t>03-2634-ST-01</t>
  </si>
  <si>
    <t>03-2661</t>
  </si>
  <si>
    <t>Willamette Egg Farms, LLC</t>
  </si>
  <si>
    <t>29300 S MOLALLA AVE</t>
  </si>
  <si>
    <t>31348 S Highway 170</t>
  </si>
  <si>
    <t>97013-9557</t>
  </si>
  <si>
    <t>03-2661-14-01</t>
  </si>
  <si>
    <t>30-9506</t>
  </si>
  <si>
    <t>30-9506-17-01</t>
  </si>
  <si>
    <t>30-9513</t>
  </si>
  <si>
    <t>101 W ORCHARD AVE.</t>
  </si>
  <si>
    <t>30-9513-22-01</t>
  </si>
  <si>
    <t>30-9514</t>
  </si>
  <si>
    <t>Dave's, LLC</t>
  </si>
  <si>
    <t>220 SW 12TH STREET</t>
  </si>
  <si>
    <t>Clint Walters</t>
  </si>
  <si>
    <t>Member/Owner</t>
  </si>
  <si>
    <t>220 SW 12th St</t>
  </si>
  <si>
    <t>97801-1954</t>
  </si>
  <si>
    <t>30-9514-22-01</t>
  </si>
  <si>
    <t>30-9525</t>
  </si>
  <si>
    <t>4412 WESTGATE</t>
  </si>
  <si>
    <t>97801-9652</t>
  </si>
  <si>
    <t>30-9525-22-01</t>
  </si>
  <si>
    <t>03-2674</t>
  </si>
  <si>
    <t>13340 SE 84TH</t>
  </si>
  <si>
    <t>PCC Structurals-Deer Creek Fac.</t>
  </si>
  <si>
    <t>03-2674-ST-01</t>
  </si>
  <si>
    <t>03-2719</t>
  </si>
  <si>
    <t>Georgia Pacific Gypsum, LLC</t>
  </si>
  <si>
    <t>505 NE 3RD ST</t>
  </si>
  <si>
    <t>Craig Haworth</t>
  </si>
  <si>
    <t>Georgia-Pacific Gypsum, LLC</t>
  </si>
  <si>
    <t>505 NE 3rd Ave</t>
  </si>
  <si>
    <t>97013-3719</t>
  </si>
  <si>
    <t>03-2719-SI-01</t>
  </si>
  <si>
    <t>03-9511</t>
  </si>
  <si>
    <t>Universal Recycling Technologies</t>
  </si>
  <si>
    <t>10151 SE JENNIFER ST</t>
  </si>
  <si>
    <t>97015-9509</t>
  </si>
  <si>
    <t>bpeterson@crtprocessing.com</t>
  </si>
  <si>
    <t>tpritchett@universalrecyclers.com</t>
  </si>
  <si>
    <t>Tom Pritchett</t>
  </si>
  <si>
    <t>2535 Beloit Ave</t>
  </si>
  <si>
    <t>Janesville</t>
  </si>
  <si>
    <t>WI</t>
  </si>
  <si>
    <t>53546-3046</t>
  </si>
  <si>
    <t>bpeterson@universalrecyclers.com</t>
  </si>
  <si>
    <t>03-9511-SI-01</t>
  </si>
  <si>
    <t>03-9517</t>
  </si>
  <si>
    <t>AB Mauri Food, Inc.</t>
  </si>
  <si>
    <t>26994 SE 95TH AVENUE</t>
  </si>
  <si>
    <t>kylechristensen@abmauri.us</t>
  </si>
  <si>
    <t>Kyle Christensen</t>
  </si>
  <si>
    <t>Vice President, Stragetic Planning</t>
  </si>
  <si>
    <t>26994 SW 95th Ave</t>
  </si>
  <si>
    <t>97070-8240</t>
  </si>
  <si>
    <t>03-9517-SI-01</t>
  </si>
  <si>
    <t>30-9527</t>
  </si>
  <si>
    <t>710 HERMISTON AVE W</t>
  </si>
  <si>
    <t>30-9527-22-01</t>
  </si>
  <si>
    <t>30-9543</t>
  </si>
  <si>
    <t>1430 N 1ST</t>
  </si>
  <si>
    <t>30-9543-22-01</t>
  </si>
  <si>
    <t>03-9535</t>
  </si>
  <si>
    <t>Fred Meyer Stores, Inc.</t>
  </si>
  <si>
    <t>9815 SW WILSONVILLE RD</t>
  </si>
  <si>
    <t>Dan Hermann</t>
  </si>
  <si>
    <t>Fred Meyer Stores Inc.</t>
  </si>
  <si>
    <t>PO Box 42121</t>
  </si>
  <si>
    <t>97242-0121</t>
  </si>
  <si>
    <t>03-9535-23-01</t>
  </si>
  <si>
    <t>03-9554</t>
  </si>
  <si>
    <t>Space Age Fuels Inc</t>
  </si>
  <si>
    <t>13488 SE HWY 212</t>
  </si>
  <si>
    <t>03-9554-23-01</t>
  </si>
  <si>
    <t>03-9569</t>
  </si>
  <si>
    <t>Khan Oil LLC</t>
  </si>
  <si>
    <t>12405 SE 97TH AVE</t>
  </si>
  <si>
    <t>97015-9762</t>
  </si>
  <si>
    <t>soh061562@yahoo.com</t>
  </si>
  <si>
    <t>Sohail Khan</t>
  </si>
  <si>
    <t>12405 SE 97th Ave</t>
  </si>
  <si>
    <t>03-9569-23-01</t>
  </si>
  <si>
    <t>03-9573</t>
  </si>
  <si>
    <t>Delta Mini Mart, Inc.</t>
  </si>
  <si>
    <t>29629 SE HWY 224</t>
  </si>
  <si>
    <t>EAGLE CREEK</t>
  </si>
  <si>
    <t>97022</t>
  </si>
  <si>
    <t>eagle.creek.food@gmail.com</t>
  </si>
  <si>
    <t>hkjoung@hotmail.com</t>
  </si>
  <si>
    <t>William Joung</t>
  </si>
  <si>
    <t>Eagle Creek Food Mart</t>
  </si>
  <si>
    <t>Eagle Creek</t>
  </si>
  <si>
    <t>97022-0460</t>
  </si>
  <si>
    <t>03-9573-23-01</t>
  </si>
  <si>
    <t>31-9516</t>
  </si>
  <si>
    <t>63276 HWY 203</t>
  </si>
  <si>
    <t>31-9516-22-01</t>
  </si>
  <si>
    <t>32-0006</t>
  </si>
  <si>
    <t>317 GOLF COURSE RD</t>
  </si>
  <si>
    <t>32-0006-22-01</t>
  </si>
  <si>
    <t>32-0013</t>
  </si>
  <si>
    <t>Advanced Auto 4X4, Inc.</t>
  </si>
  <si>
    <t>103 E GRANT ST</t>
  </si>
  <si>
    <t>97828-1314</t>
  </si>
  <si>
    <t>Tim Testerman</t>
  </si>
  <si>
    <t>103 E Grant St</t>
  </si>
  <si>
    <t>32-0013-22-01</t>
  </si>
  <si>
    <t>32-0023</t>
  </si>
  <si>
    <t>107 FISH HATCHERY LN</t>
  </si>
  <si>
    <t>32-0023-17-01</t>
  </si>
  <si>
    <t>28-0018</t>
  </si>
  <si>
    <t>506 MILL STREET</t>
  </si>
  <si>
    <t>GRASSVALLEY</t>
  </si>
  <si>
    <t>97039</t>
  </si>
  <si>
    <t>fuel@mcpcoop.com</t>
  </si>
  <si>
    <t>Greg A. Hohensee</t>
  </si>
  <si>
    <t>Fuel Dept. Manager</t>
  </si>
  <si>
    <t>28-0018-22-01</t>
  </si>
  <si>
    <t>28-0019</t>
  </si>
  <si>
    <t>2003 1ST STREET</t>
  </si>
  <si>
    <t>MORO</t>
  </si>
  <si>
    <t>28-0019-22-01</t>
  </si>
  <si>
    <t>28-0021</t>
  </si>
  <si>
    <t>91558 BIGGS RUFUS HWY.</t>
  </si>
  <si>
    <t>BIGGS JUNCTION</t>
  </si>
  <si>
    <t>28-0021-22-01</t>
  </si>
  <si>
    <t>30-0063</t>
  </si>
  <si>
    <t>4600 McKennon Rd.</t>
  </si>
  <si>
    <t>jmcdonald@pggcountry.com</t>
  </si>
  <si>
    <t>Joe McDonald</t>
  </si>
  <si>
    <t>Joe McDonald, McKennon Station Manager</t>
  </si>
  <si>
    <t>30-0063-15-01</t>
  </si>
  <si>
    <t>30-9521</t>
  </si>
  <si>
    <t>Crossroads Truck Stop, Inc.</t>
  </si>
  <si>
    <t>2020 HWY 730</t>
  </si>
  <si>
    <t>Attila Koppany</t>
  </si>
  <si>
    <t>Cross Roads Truck Stop</t>
  </si>
  <si>
    <t>PO Box 1468</t>
  </si>
  <si>
    <t>97882-1468</t>
  </si>
  <si>
    <t>30-9521-22-01</t>
  </si>
  <si>
    <t>30-9531</t>
  </si>
  <si>
    <t>84875 HIGHWAY 11</t>
  </si>
  <si>
    <t>30-9531-22-01</t>
  </si>
  <si>
    <t>03-9577</t>
  </si>
  <si>
    <t>CJ's Summitt, Inc.</t>
  </si>
  <si>
    <t>90149 E GOVERNMENT CAMP LOOP</t>
  </si>
  <si>
    <t>GOVERNMENT CAMP</t>
  </si>
  <si>
    <t>97028</t>
  </si>
  <si>
    <t>cjsunriver@aol.com</t>
  </si>
  <si>
    <t>Cliff Burbank</t>
  </si>
  <si>
    <t>C. J.'s Alpine Services, Inc.</t>
  </si>
  <si>
    <t>18160 Cottonwood Rd # 228</t>
  </si>
  <si>
    <t>03-9577-22-01</t>
  </si>
  <si>
    <t>03-9588</t>
  </si>
  <si>
    <t>D L Williams and Marjorie M Williams</t>
  </si>
  <si>
    <t>16845 SW HWY 211</t>
  </si>
  <si>
    <t>mbgrocery@aol.com</t>
  </si>
  <si>
    <t>Don Williams</t>
  </si>
  <si>
    <t>PO Box 425</t>
  </si>
  <si>
    <t>97022-0425</t>
  </si>
  <si>
    <t>03-9588-23-01</t>
  </si>
  <si>
    <t>03-9589</t>
  </si>
  <si>
    <t>18122 SE MCLOUGHLIN BLVD</t>
  </si>
  <si>
    <t>97267-6108</t>
  </si>
  <si>
    <t>03-9589-23-01</t>
  </si>
  <si>
    <t>31-0017</t>
  </si>
  <si>
    <t>Eagle Carriage &amp; Machine, Inc.</t>
  </si>
  <si>
    <t>62500 COMMERCE RD</t>
  </si>
  <si>
    <t>97850-8719</t>
  </si>
  <si>
    <t>eaglecarriage@eoni.com</t>
  </si>
  <si>
    <t>Nathan H. Jacob</t>
  </si>
  <si>
    <t>62500 Commerce Rd</t>
  </si>
  <si>
    <t>31-0017-25-01</t>
  </si>
  <si>
    <t>31-0026</t>
  </si>
  <si>
    <t>Eastern Oregon University</t>
  </si>
  <si>
    <t>1 UNIVERSITY BLVD</t>
  </si>
  <si>
    <t>97850-2807</t>
  </si>
  <si>
    <t>HVAC Bldg &amp; Maint Ctr</t>
  </si>
  <si>
    <t>1410 L Ave</t>
  </si>
  <si>
    <t>97850-2899</t>
  </si>
  <si>
    <t>31-0026-11-01</t>
  </si>
  <si>
    <t>12-0044</t>
  </si>
  <si>
    <t>801 W HWY 26</t>
  </si>
  <si>
    <t>12-0044-22-01</t>
  </si>
  <si>
    <t>14-9533</t>
  </si>
  <si>
    <t>Anderson's Tribute Center</t>
  </si>
  <si>
    <t>1401 BELMONT AVE</t>
  </si>
  <si>
    <t>97031-1649</t>
  </si>
  <si>
    <t>atc@gorge.net</t>
  </si>
  <si>
    <t>Jack Trumbull</t>
  </si>
  <si>
    <t>1401 Belmont Ave</t>
  </si>
  <si>
    <t>14-9533-BS-01</t>
  </si>
  <si>
    <t>04-0078</t>
  </si>
  <si>
    <t>DRKC, LLC</t>
  </si>
  <si>
    <t>58 E HARBOR ST</t>
  </si>
  <si>
    <t>donlpeterson@hotmail.com</t>
  </si>
  <si>
    <t>Donald L. Patterson</t>
  </si>
  <si>
    <t>Drkc LLC</t>
  </si>
  <si>
    <t>PO Box 910</t>
  </si>
  <si>
    <t>97146-0910</t>
  </si>
  <si>
    <t>04-0078-22-01</t>
  </si>
  <si>
    <t>04-0079</t>
  </si>
  <si>
    <t>Folk Inc.</t>
  </si>
  <si>
    <t>1215 S HOLLADAY DR</t>
  </si>
  <si>
    <t>SEASIDE</t>
  </si>
  <si>
    <t>97138</t>
  </si>
  <si>
    <t>marci@tdment.com</t>
  </si>
  <si>
    <t>Marci Utti</t>
  </si>
  <si>
    <t>PO Box 23</t>
  </si>
  <si>
    <t>97138-0023</t>
  </si>
  <si>
    <t>04-0079-22-01</t>
  </si>
  <si>
    <t>04-0087</t>
  </si>
  <si>
    <t>Seaside Stop &amp; Go, Inc.</t>
  </si>
  <si>
    <t>860 S ROOSEVELT</t>
  </si>
  <si>
    <t>sethmorrisey@gmail.com</t>
  </si>
  <si>
    <t>stopandgoaccounting@gmail.com</t>
  </si>
  <si>
    <t>Seth Morrisey</t>
  </si>
  <si>
    <t>Seaside Stop &amp; Go Inc.</t>
  </si>
  <si>
    <t>860 S Roosevelt Dr</t>
  </si>
  <si>
    <t>97138-6623</t>
  </si>
  <si>
    <t>04-0087-22-01</t>
  </si>
  <si>
    <t>04-0089</t>
  </si>
  <si>
    <t>Wilson Oil Inc.</t>
  </si>
  <si>
    <t>42273 KYLESTER RD</t>
  </si>
  <si>
    <t>97103-8672</t>
  </si>
  <si>
    <t>marty@wilcoxandflegel.com</t>
  </si>
  <si>
    <t>Marty Weller</t>
  </si>
  <si>
    <t>Wilson Oil, Inc.</t>
  </si>
  <si>
    <t>360-957-2067</t>
  </si>
  <si>
    <t>PO Box 69</t>
  </si>
  <si>
    <t>Longview</t>
  </si>
  <si>
    <t>98632-7045</t>
  </si>
  <si>
    <t>04-0089-22-01</t>
  </si>
  <si>
    <t>04-0094</t>
  </si>
  <si>
    <t>Maritime Texaco, LLC</t>
  </si>
  <si>
    <t>1701 E MARINE DR</t>
  </si>
  <si>
    <t>97103-3501</t>
  </si>
  <si>
    <t>Aziz Albarati</t>
  </si>
  <si>
    <t>Maritime Texaco LLC</t>
  </si>
  <si>
    <t>1701 Marine Dr</t>
  </si>
  <si>
    <t>04-0094-22-01</t>
  </si>
  <si>
    <t>03-9595</t>
  </si>
  <si>
    <t>New West Investments, LLC</t>
  </si>
  <si>
    <t>204 E MAIN ST</t>
  </si>
  <si>
    <t>molallachevron19@yahoo.com</t>
  </si>
  <si>
    <t>dhandymkt@aol.com</t>
  </si>
  <si>
    <t>New West Investments</t>
  </si>
  <si>
    <t>Debby Handy</t>
  </si>
  <si>
    <t>26611 S Highway 213</t>
  </si>
  <si>
    <t>97042-9645</t>
  </si>
  <si>
    <t>03-9595-23-01</t>
  </si>
  <si>
    <t>03-9607</t>
  </si>
  <si>
    <t>38422 PROCTOR BLVD</t>
  </si>
  <si>
    <t>03-9607-23-01</t>
  </si>
  <si>
    <t>03-9617</t>
  </si>
  <si>
    <t>Carters Foodmarts Inc.</t>
  </si>
  <si>
    <t>860 MOLALLA AVE</t>
  </si>
  <si>
    <t>cartersfoodmarts@comcast.net</t>
  </si>
  <si>
    <t>Hilltop Chevron Foodmart</t>
  </si>
  <si>
    <t>860 Molalla Ave</t>
  </si>
  <si>
    <t>97045-3766</t>
  </si>
  <si>
    <t>03-9617-23-01</t>
  </si>
  <si>
    <t>03-9621</t>
  </si>
  <si>
    <t>Pacific Oil LLC</t>
  </si>
  <si>
    <t>10966 SE MCLOUGHLIN BLVD</t>
  </si>
  <si>
    <t>97222-7433</t>
  </si>
  <si>
    <t>pacificoilllc@gmail.com</t>
  </si>
  <si>
    <t>Scott Sommerset</t>
  </si>
  <si>
    <t>10966 SE Mcloughlin Blvd</t>
  </si>
  <si>
    <t>03-9621-23-01</t>
  </si>
  <si>
    <t>14-9534</t>
  </si>
  <si>
    <t>2660 DOCK RD</t>
  </si>
  <si>
    <t>97031-1183</t>
  </si>
  <si>
    <t>14-9534-22-01</t>
  </si>
  <si>
    <t>18-9503</t>
  </si>
  <si>
    <t>Andrea Walker</t>
  </si>
  <si>
    <t>2818 LAVERNE AVE</t>
  </si>
  <si>
    <t>97603-7241</t>
  </si>
  <si>
    <t>Restful Pet Services</t>
  </si>
  <si>
    <t>PO Box 119</t>
  </si>
  <si>
    <t>Merrill</t>
  </si>
  <si>
    <t>97633-0119</t>
  </si>
  <si>
    <t>18-9503-BS-01</t>
  </si>
  <si>
    <t>04-0095</t>
  </si>
  <si>
    <t>Morgan Mart, Inc.</t>
  </si>
  <si>
    <t>44573 HWY 26</t>
  </si>
  <si>
    <t>Suzie Baker</t>
  </si>
  <si>
    <t>Baker's General Store</t>
  </si>
  <si>
    <t>44573 Highway 26</t>
  </si>
  <si>
    <t>97138-6077</t>
  </si>
  <si>
    <t>tjdbard@aol.com</t>
  </si>
  <si>
    <t>04-0095-22-01</t>
  </si>
  <si>
    <t>05-0006</t>
  </si>
  <si>
    <t>Cascade Kelly Holdings, LLC dba Columbia Pacific Bio-Refinery</t>
  </si>
  <si>
    <t>81200 KALLUNKI RD</t>
  </si>
  <si>
    <t>97016-2209</t>
  </si>
  <si>
    <t>brandon.gimpert@cpbr.com</t>
  </si>
  <si>
    <t>Dan.Luckett@cpbr.com</t>
  </si>
  <si>
    <t>Dan Luckett</t>
  </si>
  <si>
    <t>Columbia Pacific Bio-Refinery</t>
  </si>
  <si>
    <t>81200 Kallunki Rd</t>
  </si>
  <si>
    <t>97016-2244</t>
  </si>
  <si>
    <t>05-0006-ST-01</t>
  </si>
  <si>
    <t>05-0010</t>
  </si>
  <si>
    <t>Riverside Auto Body, Inc.</t>
  </si>
  <si>
    <t>410 E A ST</t>
  </si>
  <si>
    <t>RAINIER</t>
  </si>
  <si>
    <t>97048-3126</t>
  </si>
  <si>
    <t>Gary Holcomb</t>
  </si>
  <si>
    <t>410 E A St</t>
  </si>
  <si>
    <t>Rainier</t>
  </si>
  <si>
    <t>05-0010-27-01</t>
  </si>
  <si>
    <t>05-2520</t>
  </si>
  <si>
    <t>80997 KALLUNKI RD</t>
  </si>
  <si>
    <t>Environmental Services Dept</t>
  </si>
  <si>
    <t>05-2520-TV-01</t>
  </si>
  <si>
    <t>05-2581</t>
  </si>
  <si>
    <t>Northwest Natural Gas Company</t>
  </si>
  <si>
    <t>OFF LOGGING RD</t>
  </si>
  <si>
    <t>MIST</t>
  </si>
  <si>
    <t>97016</t>
  </si>
  <si>
    <t>dba NW Natural</t>
  </si>
  <si>
    <t>05-2581-ST-02</t>
  </si>
  <si>
    <t>18-9505</t>
  </si>
  <si>
    <t>3419 HARPOLD RD</t>
  </si>
  <si>
    <t>18-9505-17-01</t>
  </si>
  <si>
    <t>18-9509</t>
  </si>
  <si>
    <t>7255 S 6TH ST</t>
  </si>
  <si>
    <t>Maurice Audeh</t>
  </si>
  <si>
    <t>18-9509-22-01</t>
  </si>
  <si>
    <t>18-9512</t>
  </si>
  <si>
    <t>Joey's Gas &amp; Mini Mart</t>
  </si>
  <si>
    <t>2566 S 6TH ST</t>
  </si>
  <si>
    <t>97601-4344</t>
  </si>
  <si>
    <t>Yousef Saddi</t>
  </si>
  <si>
    <t>2566 S 6th St</t>
  </si>
  <si>
    <t>18-9512-22-01</t>
  </si>
  <si>
    <t>03-9629</t>
  </si>
  <si>
    <t>Grimm's Fuel Co.</t>
  </si>
  <si>
    <t>1631 SOUTH SHORE BLVD</t>
  </si>
  <si>
    <t>97034-4717</t>
  </si>
  <si>
    <t>markg@grimmsservice.com</t>
  </si>
  <si>
    <t>Grimm's Service Station</t>
  </si>
  <si>
    <t>1631 Southshore Blvd</t>
  </si>
  <si>
    <t>03-9629-23-01</t>
  </si>
  <si>
    <t>03-9639</t>
  </si>
  <si>
    <t>Blue Goose Investment, LLC</t>
  </si>
  <si>
    <t>2 MONROE PKWY</t>
  </si>
  <si>
    <t>97035-1431</t>
  </si>
  <si>
    <t>bluegoosemarket@earthlink.net</t>
  </si>
  <si>
    <t>Chris Davies</t>
  </si>
  <si>
    <t>Blue Goose Investment LLC</t>
  </si>
  <si>
    <t>2 Monroe Pkwy</t>
  </si>
  <si>
    <t>03-9639-23-01</t>
  </si>
  <si>
    <t>03-9651</t>
  </si>
  <si>
    <t>Marc Nelson Oil Products, Inc.</t>
  </si>
  <si>
    <t>453 SW 2ND ST</t>
  </si>
  <si>
    <t>randy@marcnelsonoil.com</t>
  </si>
  <si>
    <t>Peter Nelson</t>
  </si>
  <si>
    <t>PO Box 7135</t>
  </si>
  <si>
    <t>97303-0024</t>
  </si>
  <si>
    <t>pete@marcnelsonoil.com</t>
  </si>
  <si>
    <t>03-9651-22-01</t>
  </si>
  <si>
    <t>03-9655</t>
  </si>
  <si>
    <t>RC Petroleum LLC</t>
  </si>
  <si>
    <t>30085 SW PARKWAY AVE</t>
  </si>
  <si>
    <t>97070-9735</t>
  </si>
  <si>
    <t>Pacific Northwest Petroleum, Inc.</t>
  </si>
  <si>
    <t>03-9655-23-01</t>
  </si>
  <si>
    <t>05-2625</t>
  </si>
  <si>
    <t>Lawrence Oil Company</t>
  </si>
  <si>
    <t>845 N COLUMBIA RIVER HWY</t>
  </si>
  <si>
    <t>ST HELENS</t>
  </si>
  <si>
    <t>97051-1212</t>
  </si>
  <si>
    <t>lawrence@opusnet.com</t>
  </si>
  <si>
    <t>Jill Lawrence</t>
  </si>
  <si>
    <t>PO Box 449</t>
  </si>
  <si>
    <t>97051-0449</t>
  </si>
  <si>
    <t>05-2625-22-01</t>
  </si>
  <si>
    <t>26-0001</t>
  </si>
  <si>
    <t>Bridgetown Coffee Co.</t>
  </si>
  <si>
    <t>2330 NW 31ST AVE</t>
  </si>
  <si>
    <t>97210-2034</t>
  </si>
  <si>
    <t>donj@bridgetowncoffee.com</t>
  </si>
  <si>
    <t>Donald Jensen</t>
  </si>
  <si>
    <t>Bridgetown Coffee Company</t>
  </si>
  <si>
    <t>Donald</t>
  </si>
  <si>
    <t>dba Bridgetown Coffee Co</t>
  </si>
  <si>
    <t>2330 NW 31st Ave</t>
  </si>
  <si>
    <t>26-0001-16-01</t>
  </si>
  <si>
    <t>26-0051</t>
  </si>
  <si>
    <t>Precision Equipment, Inc.</t>
  </si>
  <si>
    <t>8440 N KERBY AVE</t>
  </si>
  <si>
    <t>97217-1017</t>
  </si>
  <si>
    <t>gcardile@Pei-1.com</t>
  </si>
  <si>
    <t>gcardile@pei-1.com</t>
  </si>
  <si>
    <t>George Cardile</t>
  </si>
  <si>
    <t>8440 N Kerby Ave</t>
  </si>
  <si>
    <t>26-0051-01-01</t>
  </si>
  <si>
    <t>26-0066</t>
  </si>
  <si>
    <t>PECO Manufacturing Co., Inc.</t>
  </si>
  <si>
    <t>4707 SE 17TH AVE</t>
  </si>
  <si>
    <t>97202-4714</t>
  </si>
  <si>
    <t>roxyou@pecomanufacturing.com</t>
  </si>
  <si>
    <t>RoxAnne Young</t>
  </si>
  <si>
    <t>PECO Corporation</t>
  </si>
  <si>
    <t>dba PECO Manufacturing Co., Inc.</t>
  </si>
  <si>
    <t>PO Box 82189</t>
  </si>
  <si>
    <t>97282-0189</t>
  </si>
  <si>
    <t>26-0066-SI-01</t>
  </si>
  <si>
    <t>03-9670</t>
  </si>
  <si>
    <t>Chris &amp; Jessie's Cleaners</t>
  </si>
  <si>
    <t>417 1ST ST</t>
  </si>
  <si>
    <t>97034-3271</t>
  </si>
  <si>
    <t>Jin Ku Kim</t>
  </si>
  <si>
    <t>417 1st St</t>
  </si>
  <si>
    <t>03-9670-06-01</t>
  </si>
  <si>
    <t>03-9672</t>
  </si>
  <si>
    <t>Rosewood Dry Cleaners LLC</t>
  </si>
  <si>
    <t>17777 PILKINGTON RD, STE 400</t>
  </si>
  <si>
    <t>97035-5494</t>
  </si>
  <si>
    <t>vcooldo@hotmail.com</t>
  </si>
  <si>
    <t>Viet Q. Do</t>
  </si>
  <si>
    <t>Rosewood 1-Hour Dry Cleaners LLC</t>
  </si>
  <si>
    <t>17777 Pilkington Rd Ste 400</t>
  </si>
  <si>
    <t>97035-5489</t>
  </si>
  <si>
    <t>03-9672-06-01</t>
  </si>
  <si>
    <t>03-9674</t>
  </si>
  <si>
    <t>Fred Drysdale, Inc.</t>
  </si>
  <si>
    <t>15670 UPPER BOONES FERRY RD</t>
  </si>
  <si>
    <t>97035-4062</t>
  </si>
  <si>
    <t>HFDRYSDALE@aol.com</t>
  </si>
  <si>
    <t>Carman Drive Food Mart</t>
  </si>
  <si>
    <t>15670 Upper Boones Ferry Rd</t>
  </si>
  <si>
    <t>03-9674-23-01</t>
  </si>
  <si>
    <t>31-9505</t>
  </si>
  <si>
    <t>10402 W 1ST ST</t>
  </si>
  <si>
    <t>97850-8409</t>
  </si>
  <si>
    <t>31-9505-17-01</t>
  </si>
  <si>
    <t>04-0019</t>
  </si>
  <si>
    <t>City of Cannon Beach</t>
  </si>
  <si>
    <t>340 ELK CREEK RD</t>
  </si>
  <si>
    <t>CANNON BEACH</t>
  </si>
  <si>
    <t>97110</t>
  </si>
  <si>
    <t>michelle@cbrvresort.com</t>
  </si>
  <si>
    <t>Michelle Alexander</t>
  </si>
  <si>
    <t>RV Resort at Cannon Beach</t>
  </si>
  <si>
    <t>PO Box 1037</t>
  </si>
  <si>
    <t>Cannon Beach</t>
  </si>
  <si>
    <t>97110-1037</t>
  </si>
  <si>
    <t>04-0019-22-01</t>
  </si>
  <si>
    <t>04-0058</t>
  </si>
  <si>
    <t>SQ CR S OF CANNON B</t>
  </si>
  <si>
    <t>MikeC@bayviewTransit.com</t>
  </si>
  <si>
    <t>04-0058-08-01</t>
  </si>
  <si>
    <t>04-0096</t>
  </si>
  <si>
    <t>695 OREGON COAST HIGHWAY</t>
  </si>
  <si>
    <t>Store #218</t>
  </si>
  <si>
    <t>04-0096-22-01</t>
  </si>
  <si>
    <t>32-0002</t>
  </si>
  <si>
    <t>Davis Body Shop, Inc.</t>
  </si>
  <si>
    <t>327 GOLF COURSE ROAD</t>
  </si>
  <si>
    <t>davisbodyshop@eoni.com</t>
  </si>
  <si>
    <t>Wayne Davis</t>
  </si>
  <si>
    <t>327 Golf Course Rd</t>
  </si>
  <si>
    <t>97828-1409</t>
  </si>
  <si>
    <t>32-0002-27-01</t>
  </si>
  <si>
    <t>32-0024</t>
  </si>
  <si>
    <t>Goebel's Service</t>
  </si>
  <si>
    <t>504 W FIRST</t>
  </si>
  <si>
    <t>WALLOWA</t>
  </si>
  <si>
    <t>97885</t>
  </si>
  <si>
    <t>goebelstation@gmail.com</t>
  </si>
  <si>
    <t>goebelservice@gmail.com</t>
  </si>
  <si>
    <t>(Harold) Garrett Mahon Burns</t>
  </si>
  <si>
    <t>504 W 1st St</t>
  </si>
  <si>
    <t>97885-8512</t>
  </si>
  <si>
    <t>32-0024-22-01</t>
  </si>
  <si>
    <t>33-0037</t>
  </si>
  <si>
    <t>Wamic Store Inc.</t>
  </si>
  <si>
    <t>57016 WAMIC MARKET RD</t>
  </si>
  <si>
    <t>WAMIC</t>
  </si>
  <si>
    <t>97063-8712</t>
  </si>
  <si>
    <t>wamicstore@gmail.com</t>
  </si>
  <si>
    <t>Judy Ewing</t>
  </si>
  <si>
    <t>57016 Wamic Market Rd</t>
  </si>
  <si>
    <t>Wamic</t>
  </si>
  <si>
    <t>33-0037-22-01</t>
  </si>
  <si>
    <t>05-0009</t>
  </si>
  <si>
    <t>Eagle Star Rock Products, LLC</t>
  </si>
  <si>
    <t>35365 HANKEY RD</t>
  </si>
  <si>
    <t>SAINT HELENS</t>
  </si>
  <si>
    <t>97051</t>
  </si>
  <si>
    <t>Jonh Jansen</t>
  </si>
  <si>
    <t>PO Box 750</t>
  </si>
  <si>
    <t>97051-0750</t>
  </si>
  <si>
    <t>05-0009-08-01</t>
  </si>
  <si>
    <t>05-1849</t>
  </si>
  <si>
    <t>Cascades Tissue Group-Oregon</t>
  </si>
  <si>
    <t>1300 KASTER RD</t>
  </si>
  <si>
    <t>97051-3143</t>
  </si>
  <si>
    <t>Alison Dean</t>
  </si>
  <si>
    <t>Boise White Paper, LLC</t>
  </si>
  <si>
    <t>1300 Kaster Rd</t>
  </si>
  <si>
    <t>05-1849-TV-02</t>
  </si>
  <si>
    <t>05-2367</t>
  </si>
  <si>
    <t>Northwest Aggregates Co.</t>
  </si>
  <si>
    <t>34885 N HONEYMAN RD</t>
  </si>
  <si>
    <t>SCAPPOOSE</t>
  </si>
  <si>
    <t>97056</t>
  </si>
  <si>
    <t>gnorthway@calportland.com</t>
  </si>
  <si>
    <t>05-2367-ST-01</t>
  </si>
  <si>
    <t>18-9535</t>
  </si>
  <si>
    <t>31770 HWY 70</t>
  </si>
  <si>
    <t>18-9535-22-01</t>
  </si>
  <si>
    <t>26-0082</t>
  </si>
  <si>
    <t>Division Cleaners</t>
  </si>
  <si>
    <t>13110 SE DIVISION ST</t>
  </si>
  <si>
    <t>97236-3092</t>
  </si>
  <si>
    <t>Donna Tran</t>
  </si>
  <si>
    <t>13110 SE Division St</t>
  </si>
  <si>
    <t>26-0082-06-01</t>
  </si>
  <si>
    <t>26-0086</t>
  </si>
  <si>
    <t>East County Recycling Company</t>
  </si>
  <si>
    <t>12409 NE SAN RAFAEL ST</t>
  </si>
  <si>
    <t>97230-1818</t>
  </si>
  <si>
    <t>vern@ecrrecycling.com</t>
  </si>
  <si>
    <t>ecr@ecrrecycling.com</t>
  </si>
  <si>
    <t>ECR</t>
  </si>
  <si>
    <t>PO Box 20096</t>
  </si>
  <si>
    <t>97294-0096</t>
  </si>
  <si>
    <t>26-0086-08-01</t>
  </si>
  <si>
    <t>26-0092</t>
  </si>
  <si>
    <t>ARAMARK Uniform Services, Inc.</t>
  </si>
  <si>
    <t>1848 NW 23RD AVE</t>
  </si>
  <si>
    <t>97210-2531</t>
  </si>
  <si>
    <t>jeff.kophs@uniform.aramark.com</t>
  </si>
  <si>
    <t>tracy.young@uniform.aramark.com</t>
  </si>
  <si>
    <t>Jeff Kophs</t>
  </si>
  <si>
    <t>Aramark Uniform Services, Inc.</t>
  </si>
  <si>
    <t>1848 NW 23rd Ave</t>
  </si>
  <si>
    <t>26-0092-11-01</t>
  </si>
  <si>
    <t>26-0100</t>
  </si>
  <si>
    <t>City of Portland,Bureau of Environmental</t>
  </si>
  <si>
    <t>5001 N COLUMBIA BLVD</t>
  </si>
  <si>
    <t>97203-2098</t>
  </si>
  <si>
    <t>Don.Depiero@portlandoregon.gov</t>
  </si>
  <si>
    <t>garyo@bes.ci.portland.or.us</t>
  </si>
  <si>
    <t>Daniel Clark</t>
  </si>
  <si>
    <t>Columbia Blvd.Wastewater Treatment Plant</t>
  </si>
  <si>
    <t>5001 N Columbia Blvd</t>
  </si>
  <si>
    <t>26-0100-ST-01</t>
  </si>
  <si>
    <t>05-2576</t>
  </si>
  <si>
    <t>Baker Rock Resources</t>
  </si>
  <si>
    <t>33485 E CROWN ZELLERBACH</t>
  </si>
  <si>
    <t>toddbaker@baker-rock.com</t>
  </si>
  <si>
    <t>ToddBaker@baker-rock.com</t>
  </si>
  <si>
    <t>Todd Baker</t>
  </si>
  <si>
    <t>Baker Rock Crushing Company</t>
  </si>
  <si>
    <t>21880 SW Farmington Rd</t>
  </si>
  <si>
    <t>97007-5470</t>
  </si>
  <si>
    <t>05-2576-07-01</t>
  </si>
  <si>
    <t>05-2619</t>
  </si>
  <si>
    <t>75719 ROCK CREST ST</t>
  </si>
  <si>
    <t>97048-2403</t>
  </si>
  <si>
    <t>05-2619-22-01</t>
  </si>
  <si>
    <t>05-2626</t>
  </si>
  <si>
    <t>Wilson Oil Inc</t>
  </si>
  <si>
    <t>115 N COLUMBIA RIVER HWY</t>
  </si>
  <si>
    <t>ST. HELENS</t>
  </si>
  <si>
    <t>97051-1220</t>
  </si>
  <si>
    <t>05-2626-22-01</t>
  </si>
  <si>
    <t>33-0038</t>
  </si>
  <si>
    <t>100 Lone Pine Drive</t>
  </si>
  <si>
    <t>33-0038-22-01</t>
  </si>
  <si>
    <t>33-0041</t>
  </si>
  <si>
    <t>3902 W 6TH</t>
  </si>
  <si>
    <t>33-0041-22-01</t>
  </si>
  <si>
    <t>03-0003</t>
  </si>
  <si>
    <t>S.R. Smith, Inc.</t>
  </si>
  <si>
    <t>1017 SW BERG PKWY</t>
  </si>
  <si>
    <t>DJeskey@srsmith.com</t>
  </si>
  <si>
    <t>Don Jeskey</t>
  </si>
  <si>
    <t>PO Box 400</t>
  </si>
  <si>
    <t>97013-0400</t>
  </si>
  <si>
    <t>03-0003-TV-01</t>
  </si>
  <si>
    <t>18-9538</t>
  </si>
  <si>
    <t>104 FRONT STREET</t>
  </si>
  <si>
    <t>18-9538-22-01</t>
  </si>
  <si>
    <t>19-0031</t>
  </si>
  <si>
    <t>Hunter's R.V. Park, LLC</t>
  </si>
  <si>
    <t>18020 HIGHWAY 395 N</t>
  </si>
  <si>
    <t>97630-9130</t>
  </si>
  <si>
    <t>Karen Bayes</t>
  </si>
  <si>
    <t>18020 Highway 395</t>
  </si>
  <si>
    <t>19-0031-22-01</t>
  </si>
  <si>
    <t>03-0010</t>
  </si>
  <si>
    <t>Clackamas County Water Environment Services</t>
  </si>
  <si>
    <t>11525 SE MCLOUGHLIN BLVD</t>
  </si>
  <si>
    <t>FayeLin@co.clackamas.or.us</t>
  </si>
  <si>
    <t>Dave Benfield</t>
  </si>
  <si>
    <t>Clackamas County Water Envmnt Services</t>
  </si>
  <si>
    <t>Kellogg Creek Water Pollution Control</t>
  </si>
  <si>
    <t>11525 SE Mcloughlin Blvd</t>
  </si>
  <si>
    <t>97222-7431</t>
  </si>
  <si>
    <t>03-0010-SI-01</t>
  </si>
  <si>
    <t>03-0016</t>
  </si>
  <si>
    <t>Wolf Steel Foundry, Inc.</t>
  </si>
  <si>
    <t>6160 S WHISKEY HILL RD</t>
  </si>
  <si>
    <t>HUBBARD</t>
  </si>
  <si>
    <t>97032-9408</t>
  </si>
  <si>
    <t>Neil@ulvencompanies.com</t>
  </si>
  <si>
    <t>Neil McNew</t>
  </si>
  <si>
    <t>PO Box 249</t>
  </si>
  <si>
    <t>Hubbard</t>
  </si>
  <si>
    <t>97032-0249</t>
  </si>
  <si>
    <t>mikeu@ulvencompanies.com</t>
  </si>
  <si>
    <t>03-0016-SI-01</t>
  </si>
  <si>
    <t>03-0023</t>
  </si>
  <si>
    <t>Lazy S Lumber, Inc.</t>
  </si>
  <si>
    <t>17770 S SCHMIDT RD</t>
  </si>
  <si>
    <t>BEAVER CREEK</t>
  </si>
  <si>
    <t>97004</t>
  </si>
  <si>
    <t>tony@lazyslumber.com</t>
  </si>
  <si>
    <t>17770 S Schmidt Rd</t>
  </si>
  <si>
    <t>Beavercreek</t>
  </si>
  <si>
    <t>97004-9641</t>
  </si>
  <si>
    <t>03-0023-10-01</t>
  </si>
  <si>
    <t>05-2627</t>
  </si>
  <si>
    <t>Clatskanie Chevron Food Mart, LLC</t>
  </si>
  <si>
    <t>25 W COLUMBIA RIVER HWY</t>
  </si>
  <si>
    <t>Clatskanie Chevron Food Mart</t>
  </si>
  <si>
    <t>97016-1183</t>
  </si>
  <si>
    <t>05-2627-22-01</t>
  </si>
  <si>
    <t>05-2630</t>
  </si>
  <si>
    <t>51504 COLUMBIA RIVER HWY</t>
  </si>
  <si>
    <t>05-2630-22-01</t>
  </si>
  <si>
    <t>26-0007</t>
  </si>
  <si>
    <t>Kobos Company (The)</t>
  </si>
  <si>
    <t>2355 NW VAUGHN ST</t>
  </si>
  <si>
    <t>97210</t>
  </si>
  <si>
    <t>brian@kobos.com</t>
  </si>
  <si>
    <t>Brian Dibble</t>
  </si>
  <si>
    <t>The Kobos Company</t>
  </si>
  <si>
    <t>2355 NW Vaughn St</t>
  </si>
  <si>
    <t>97210-2311</t>
  </si>
  <si>
    <t>26-0007-16-01</t>
  </si>
  <si>
    <t>26-0010</t>
  </si>
  <si>
    <t>Portland Adventist Medical Center</t>
  </si>
  <si>
    <t>10300 SE MAIN ST</t>
  </si>
  <si>
    <t>97216</t>
  </si>
  <si>
    <t>seibelrd@ah.org</t>
  </si>
  <si>
    <t>Rick Seibel</t>
  </si>
  <si>
    <t>Adventist Health/Adventist Med Center</t>
  </si>
  <si>
    <t>PO Box 16800</t>
  </si>
  <si>
    <t>97292-0800</t>
  </si>
  <si>
    <t>26-0010-22-01</t>
  </si>
  <si>
    <t>26-0011</t>
  </si>
  <si>
    <t>American Industrial Service Co.</t>
  </si>
  <si>
    <t>5225 SE 26TH AVE</t>
  </si>
  <si>
    <t>97202</t>
  </si>
  <si>
    <t>tdnguyen@alsco.com</t>
  </si>
  <si>
    <t>Steiner Corporation</t>
  </si>
  <si>
    <t>American Industrial</t>
  </si>
  <si>
    <t>PO Box 82269</t>
  </si>
  <si>
    <t>97282-0269</t>
  </si>
  <si>
    <t>26-0011-11-01</t>
  </si>
  <si>
    <t>03-0050</t>
  </si>
  <si>
    <t>marla.mccue@xerox.com</t>
  </si>
  <si>
    <t>Robert Buchanan</t>
  </si>
  <si>
    <t>Director of Health and Safety</t>
  </si>
  <si>
    <t>PO Box 1000</t>
  </si>
  <si>
    <t>97070-1000</t>
  </si>
  <si>
    <t>03-0050-18-01</t>
  </si>
  <si>
    <t>03-0051</t>
  </si>
  <si>
    <t>97015-8970</t>
  </si>
  <si>
    <t>Mark.B.Schnackenberg@nsmtp.kp.org</t>
  </si>
  <si>
    <t>10180 SE Sunnyside Rd</t>
  </si>
  <si>
    <t>03-0051-BS-01</t>
  </si>
  <si>
    <t>03-0052</t>
  </si>
  <si>
    <t>Pesznecker Brothers, Inc.</t>
  </si>
  <si>
    <t>15500 SE 102ND AVE</t>
  </si>
  <si>
    <t>97015-9151</t>
  </si>
  <si>
    <t>timm@peszbros.com</t>
  </si>
  <si>
    <t>Tim McPhee</t>
  </si>
  <si>
    <t>PO Box 375</t>
  </si>
  <si>
    <t>97015-0375</t>
  </si>
  <si>
    <t>03-0052-25-01</t>
  </si>
  <si>
    <t>03-0055</t>
  </si>
  <si>
    <t>Cook's Cleaners</t>
  </si>
  <si>
    <t>14738 SE SUNNYSIDE RD</t>
  </si>
  <si>
    <t>HAPPY VALLEY6</t>
  </si>
  <si>
    <t>97015-6403</t>
  </si>
  <si>
    <t>Bong Chull Kim</t>
  </si>
  <si>
    <t>14738 SE Sunnyside Rd</t>
  </si>
  <si>
    <t>Happy Valley</t>
  </si>
  <si>
    <t>03-0055-06-01</t>
  </si>
  <si>
    <t>03-0058</t>
  </si>
  <si>
    <t>9124 SE 67TH AVE</t>
  </si>
  <si>
    <t>97206-9518</t>
  </si>
  <si>
    <t>03-0058-29-01</t>
  </si>
  <si>
    <t>26-0018</t>
  </si>
  <si>
    <t>East Side Plating, Inc.</t>
  </si>
  <si>
    <t>1300 SE 2ND AVE</t>
  </si>
  <si>
    <t>97214-3301</t>
  </si>
  <si>
    <t>leef@eastsideplating.com</t>
  </si>
  <si>
    <t>Scott Henriksen</t>
  </si>
  <si>
    <t>8400 SE 26th Pl</t>
  </si>
  <si>
    <t>97202-8946</t>
  </si>
  <si>
    <t>26-0018-02-01</t>
  </si>
  <si>
    <t>26-0045</t>
  </si>
  <si>
    <t>Western Pacific Building Materials, Inc.</t>
  </si>
  <si>
    <t>2909 NW 31ST AVE</t>
  </si>
  <si>
    <t>97210-1721</t>
  </si>
  <si>
    <t>Aaron Prettyman</t>
  </si>
  <si>
    <t>Warehouse Manager</t>
  </si>
  <si>
    <t>2805 NW 31st Ave</t>
  </si>
  <si>
    <t>97210-1719</t>
  </si>
  <si>
    <t>26-0045-10-01</t>
  </si>
  <si>
    <t>26-0054</t>
  </si>
  <si>
    <t>Columbia Structural Tubing Inc.</t>
  </si>
  <si>
    <t>8735 N HARBORGATE ST</t>
  </si>
  <si>
    <t>97203-6363</t>
  </si>
  <si>
    <t>drew.gilpin@evrazincna.com</t>
  </si>
  <si>
    <t>ray.wheeler@evrazincna.com</t>
  </si>
  <si>
    <t>Ray Wheeler</t>
  </si>
  <si>
    <t>Columbia Structural Tubing</t>
  </si>
  <si>
    <t>14400 N Rivergate Blvd</t>
  </si>
  <si>
    <t>97203-6612</t>
  </si>
  <si>
    <t>26-0054-ST-01</t>
  </si>
  <si>
    <t>26-0088</t>
  </si>
  <si>
    <t>Mutual Materials Company</t>
  </si>
  <si>
    <t>2300 SE HOGAN ROAD</t>
  </si>
  <si>
    <t>GRESHAM</t>
  </si>
  <si>
    <t>97080-9267</t>
  </si>
  <si>
    <t>canderson@mutualmaterials.com</t>
  </si>
  <si>
    <t>Chuck Anderson</t>
  </si>
  <si>
    <t>Columbia Brick Plant</t>
  </si>
  <si>
    <t>PO Box 2218</t>
  </si>
  <si>
    <t>97030-0630</t>
  </si>
  <si>
    <t>26-0088-SI-02</t>
  </si>
  <si>
    <t>26-0093</t>
  </si>
  <si>
    <t>Imperial Cleaners</t>
  </si>
  <si>
    <t>11047 NE GLISAN ST</t>
  </si>
  <si>
    <t>97220-3174</t>
  </si>
  <si>
    <t>Primo Tamay</t>
  </si>
  <si>
    <t>11047 NE Glisan St</t>
  </si>
  <si>
    <t>26-0093-06-01</t>
  </si>
  <si>
    <t>26-0125</t>
  </si>
  <si>
    <t>Omega Cremation &amp; Burial Service, Inc.</t>
  </si>
  <si>
    <t>223 SE 122ND AVE</t>
  </si>
  <si>
    <t>97233-1005</t>
  </si>
  <si>
    <t>omegafuneral@msn.com</t>
  </si>
  <si>
    <t>Erin Phelps</t>
  </si>
  <si>
    <t>owner</t>
  </si>
  <si>
    <t>PO Box 18076</t>
  </si>
  <si>
    <t>97218-0076</t>
  </si>
  <si>
    <t>26-0125-12-01</t>
  </si>
  <si>
    <t>26-0129</t>
  </si>
  <si>
    <t>1339 NE EASTWOOD</t>
  </si>
  <si>
    <t>97030</t>
  </si>
  <si>
    <t>26-0129-08-01</t>
  </si>
  <si>
    <t>26-0133</t>
  </si>
  <si>
    <t>Skyline Tower, LLC</t>
  </si>
  <si>
    <t>1501 SW JEFFERSON ST</t>
  </si>
  <si>
    <t>97201</t>
  </si>
  <si>
    <t>dboyd@kgw.com</t>
  </si>
  <si>
    <t>David Boyd</t>
  </si>
  <si>
    <t>King Broadcast Company</t>
  </si>
  <si>
    <t>Director of Technology</t>
  </si>
  <si>
    <t>1501 SW Jefferson St</t>
  </si>
  <si>
    <t>97201-2549</t>
  </si>
  <si>
    <t>26-0133-18-01</t>
  </si>
  <si>
    <t>26-0143</t>
  </si>
  <si>
    <t>Pierce Pacific Manufacturing</t>
  </si>
  <si>
    <t>4424 NE 158TH AVE</t>
  </si>
  <si>
    <t>97230-4999</t>
  </si>
  <si>
    <t>rexd@piercepacific.com</t>
  </si>
  <si>
    <t>bas@piercePacific.com</t>
  </si>
  <si>
    <t>Brad Sintek</t>
  </si>
  <si>
    <t>Pierce-Pacific Manufacturing, Inc.</t>
  </si>
  <si>
    <t>PO Box 30509</t>
  </si>
  <si>
    <t>97294-3509</t>
  </si>
  <si>
    <t>26-0143-SI-01</t>
  </si>
  <si>
    <t>30-0026</t>
  </si>
  <si>
    <t>Noble Panels and Gates, Inc.</t>
  </si>
  <si>
    <t>51756 FRUITVALE RD</t>
  </si>
  <si>
    <t>97862-6831</t>
  </si>
  <si>
    <t>chrisvollmer@noblepanels.com</t>
  </si>
  <si>
    <t>Chris Vollmer</t>
  </si>
  <si>
    <t>51756 Fruitvale Rd</t>
  </si>
  <si>
    <t>30-0026-25-01</t>
  </si>
  <si>
    <t>03-0070</t>
  </si>
  <si>
    <t>G.T.E. Metal Fabricators, Inc.</t>
  </si>
  <si>
    <t>24530 S. CASS ROAD</t>
  </si>
  <si>
    <t>97013-9112</t>
  </si>
  <si>
    <t>sgunterjr@canby.com</t>
  </si>
  <si>
    <t>sgunterjr@cnaby.com</t>
  </si>
  <si>
    <t>Sid Gunter</t>
  </si>
  <si>
    <t>97013-0877</t>
  </si>
  <si>
    <t>03-0070-25-01</t>
  </si>
  <si>
    <t>03-0085</t>
  </si>
  <si>
    <t>Canby Cleaners, Inc.</t>
  </si>
  <si>
    <t>329 SE 1ST AVE</t>
  </si>
  <si>
    <t>97013-3805</t>
  </si>
  <si>
    <t>James Begalka</t>
  </si>
  <si>
    <t>329 SE 1st Ave</t>
  </si>
  <si>
    <t>03-0085-06-01</t>
  </si>
  <si>
    <t>03-0091</t>
  </si>
  <si>
    <t>US Crane &amp; Hoist, Inc.</t>
  </si>
  <si>
    <t>29375 SW KINSMAN RD</t>
  </si>
  <si>
    <t>97070-8701</t>
  </si>
  <si>
    <t>tdarcy@uscraneandhoist.com</t>
  </si>
  <si>
    <t>Anthony Darcy</t>
  </si>
  <si>
    <t>U.S. Crane &amp; Hoist Inc.</t>
  </si>
  <si>
    <t>PO Box 384</t>
  </si>
  <si>
    <t>97070-0384</t>
  </si>
  <si>
    <t>03-0091-29-01</t>
  </si>
  <si>
    <t>03-1778</t>
  </si>
  <si>
    <t>Estacada Lumber Company</t>
  </si>
  <si>
    <t>760 NW HWY 224</t>
  </si>
  <si>
    <t>Sam Sanders</t>
  </si>
  <si>
    <t>RSG Forest Products</t>
  </si>
  <si>
    <t>985 NW 2nd St</t>
  </si>
  <si>
    <t>Kalama</t>
  </si>
  <si>
    <t>98625-9647</t>
  </si>
  <si>
    <t>03-1778-10-01</t>
  </si>
  <si>
    <t>26-0146</t>
  </si>
  <si>
    <t>3737 N PORT CENTER WAY</t>
  </si>
  <si>
    <t>97217</t>
  </si>
  <si>
    <t>john.hone@ashgrove.com</t>
  </si>
  <si>
    <t>Gary Wright</t>
  </si>
  <si>
    <t>3737 N Port Center Way</t>
  </si>
  <si>
    <t>97217-3565</t>
  </si>
  <si>
    <t>glenn.dollar@ashgrove.com</t>
  </si>
  <si>
    <t>26-0146-SI-01</t>
  </si>
  <si>
    <t>26-0158</t>
  </si>
  <si>
    <t>Go Ahead Inc.</t>
  </si>
  <si>
    <t>4916 NE 100TH AVE</t>
  </si>
  <si>
    <t>97220-3315</t>
  </si>
  <si>
    <t>Taehong Yoo</t>
  </si>
  <si>
    <t>Go Ahead Inc. dba Parkrose Cleaners</t>
  </si>
  <si>
    <t>10808 SE Oak St</t>
  </si>
  <si>
    <t>97222-6694</t>
  </si>
  <si>
    <t>26-0158-R2-01</t>
  </si>
  <si>
    <t>26-0159</t>
  </si>
  <si>
    <t>Bob Thomas Auto Body</t>
  </si>
  <si>
    <t>8752 NE SANDY BLVD</t>
  </si>
  <si>
    <t>97220</t>
  </si>
  <si>
    <t>manager@bobthomascarstar.com</t>
  </si>
  <si>
    <t>Jeff Smith</t>
  </si>
  <si>
    <t>Carstar Collision Center</t>
  </si>
  <si>
    <t>8752 NE Sandy Blvd</t>
  </si>
  <si>
    <t>97220-4906</t>
  </si>
  <si>
    <t>26-0159-27-01</t>
  </si>
  <si>
    <t>26-0161</t>
  </si>
  <si>
    <t>Brasher's Auto and Truck Collision Repair</t>
  </si>
  <si>
    <t>23585 NE SANDY BLVD</t>
  </si>
  <si>
    <t>WOOD VILLAGE</t>
  </si>
  <si>
    <t>97060-9602</t>
  </si>
  <si>
    <t>tonyh@brashers.com</t>
  </si>
  <si>
    <t>Tony Hill</t>
  </si>
  <si>
    <t>Brasher's Auto and Truck Collision Repai</t>
  </si>
  <si>
    <t>23585 NE Sandy Blvd</t>
  </si>
  <si>
    <t>Wood Village</t>
  </si>
  <si>
    <t>26-0161-27-01</t>
  </si>
  <si>
    <t>26-0164</t>
  </si>
  <si>
    <t>U-Haul Repair Center</t>
  </si>
  <si>
    <t>11711 SE 82ND AVE</t>
  </si>
  <si>
    <t>frank_ryall@uhaul.com</t>
  </si>
  <si>
    <t>Frank Ryall</t>
  </si>
  <si>
    <t>U-Haul</t>
  </si>
  <si>
    <t>11711 SE 82nd Ave</t>
  </si>
  <si>
    <t>97086-7710</t>
  </si>
  <si>
    <t>26-0164-27-01</t>
  </si>
  <si>
    <t>03-2668</t>
  </si>
  <si>
    <t>Eagle Creek Gravel, Inc.</t>
  </si>
  <si>
    <t>25375 SE TALON RD</t>
  </si>
  <si>
    <t>tivio730@gmail.com</t>
  </si>
  <si>
    <t>Sharron James</t>
  </si>
  <si>
    <t>Eagle Creek Gravel</t>
  </si>
  <si>
    <t>PO Box 120</t>
  </si>
  <si>
    <t>97022-0120</t>
  </si>
  <si>
    <t>03-2668-08-01</t>
  </si>
  <si>
    <t>03-2777</t>
  </si>
  <si>
    <t>Miles Fiberglass &amp; Plastics, Inc.</t>
  </si>
  <si>
    <t>1516 MAIN ST</t>
  </si>
  <si>
    <t>97045-1063</t>
  </si>
  <si>
    <t>llucchak@milesfiberglass.com</t>
  </si>
  <si>
    <t>Lori Luchak</t>
  </si>
  <si>
    <t>8855 SE Otty Rd</t>
  </si>
  <si>
    <t>97086-2327</t>
  </si>
  <si>
    <t>03-2777-TV-01</t>
  </si>
  <si>
    <t>26-0167</t>
  </si>
  <si>
    <t>Aarons Custom Metal Fab, Inc.</t>
  </si>
  <si>
    <t>4709 NE 148TH AVE</t>
  </si>
  <si>
    <t>97230-3451</t>
  </si>
  <si>
    <t>aaronscustommetalfab@hotmail.com</t>
  </si>
  <si>
    <t>Daryl Kelm</t>
  </si>
  <si>
    <t>4709 NE 148th Ave Ste 1</t>
  </si>
  <si>
    <t>26-0167-29-01</t>
  </si>
  <si>
    <t>26-0178</t>
  </si>
  <si>
    <t>Sulzer Pumps (US), Inc.</t>
  </si>
  <si>
    <t>2800 NW FRONT AVE</t>
  </si>
  <si>
    <t>karl.strand@sulzer.com</t>
  </si>
  <si>
    <t>Karl Strand</t>
  </si>
  <si>
    <t>2800 NW Front Ave</t>
  </si>
  <si>
    <t>97210-1502</t>
  </si>
  <si>
    <t>26-0178-25-01</t>
  </si>
  <si>
    <t>26-0187</t>
  </si>
  <si>
    <t>CH Murphy/Clark-Ulman, Inc.</t>
  </si>
  <si>
    <t>5565 N DOLPHIN ST</t>
  </si>
  <si>
    <t>brad.poyser@chmcu.com</t>
  </si>
  <si>
    <t>Brad Poyser</t>
  </si>
  <si>
    <t>CH Murphy/Clark-Ullman, Inc.</t>
  </si>
  <si>
    <t>5565 N Dolphin St</t>
  </si>
  <si>
    <t>97217-7631</t>
  </si>
  <si>
    <t>26-0187-25-01</t>
  </si>
  <si>
    <t>26-0190</t>
  </si>
  <si>
    <t>Custom Touch Collision Care, Inc.</t>
  </si>
  <si>
    <t>211 NE Victory Ave</t>
  </si>
  <si>
    <t>97030-8041</t>
  </si>
  <si>
    <t>Rob Murray</t>
  </si>
  <si>
    <t>1661 E Powell Blvd</t>
  </si>
  <si>
    <t>26-0190-27-01</t>
  </si>
  <si>
    <t>26-0197</t>
  </si>
  <si>
    <t>Metal Enterprises, Inc.</t>
  </si>
  <si>
    <t>2425 NW 23RD PL</t>
  </si>
  <si>
    <t>mary@meipdx.com</t>
  </si>
  <si>
    <t>Mary Barastow</t>
  </si>
  <si>
    <t>Metal Enterpirses, Inc.</t>
  </si>
  <si>
    <t>PO Box 10407</t>
  </si>
  <si>
    <t>97296-0407</t>
  </si>
  <si>
    <t>26-0197-29-01</t>
  </si>
  <si>
    <t>03-0002</t>
  </si>
  <si>
    <t>Oldcastle Precast, Inc.</t>
  </si>
  <si>
    <t>28499 SW Boberg Rd</t>
  </si>
  <si>
    <t>97070-0323</t>
  </si>
  <si>
    <t>tyler.stein@oldcastleprecast.com</t>
  </si>
  <si>
    <t>Tyler Stein</t>
  </si>
  <si>
    <t>dba Utility Vault Company</t>
  </si>
  <si>
    <t>PO Box 323</t>
  </si>
  <si>
    <t>03-0002-09-01</t>
  </si>
  <si>
    <t>03-0045</t>
  </si>
  <si>
    <t>Thermo Fluids, Inc.</t>
  </si>
  <si>
    <t>12533 SE CARPENTER DR</t>
  </si>
  <si>
    <t>97015-8988</t>
  </si>
  <si>
    <t>chunter@thermofluids.com</t>
  </si>
  <si>
    <t>jkendall@thermofluids.com</t>
  </si>
  <si>
    <t>Chris Hunter</t>
  </si>
  <si>
    <t>12533 SE Carpenter Dr</t>
  </si>
  <si>
    <t>03-0045-ST-02</t>
  </si>
  <si>
    <t>03-0062</t>
  </si>
  <si>
    <t>Champion Collision Inc.</t>
  </si>
  <si>
    <t>16639 CHAMPION WAY</t>
  </si>
  <si>
    <t>97055-7270</t>
  </si>
  <si>
    <t>unwreckit@aol.com</t>
  </si>
  <si>
    <t>John Kallen</t>
  </si>
  <si>
    <t>16639 Champion Way</t>
  </si>
  <si>
    <t>03-0062-27-01</t>
  </si>
  <si>
    <t>19-0039</t>
  </si>
  <si>
    <t>17697 Highway 395 North</t>
  </si>
  <si>
    <t>97630-9601</t>
  </si>
  <si>
    <t>19-0039-22-01</t>
  </si>
  <si>
    <t>23-0039</t>
  </si>
  <si>
    <t>550 HARRISON ST W</t>
  </si>
  <si>
    <t>97918-1100</t>
  </si>
  <si>
    <t>23-0039-17-01</t>
  </si>
  <si>
    <t>23-0040</t>
  </si>
  <si>
    <t>1120 SE 2ND AVE.</t>
  </si>
  <si>
    <t>23-0040-17-01</t>
  </si>
  <si>
    <t>Mike.Ciolli@PortlandOregon.gov</t>
  </si>
  <si>
    <t>26-0204</t>
  </si>
  <si>
    <t>Mr. Formal, Inc.</t>
  </si>
  <si>
    <t>1205 SE GRAND AVE</t>
  </si>
  <si>
    <t>97214-3435</t>
  </si>
  <si>
    <t>Don Veenker</t>
  </si>
  <si>
    <t>1205 SE Grand Ave</t>
  </si>
  <si>
    <t>26-0204-R2-01</t>
  </si>
  <si>
    <t>26-0223</t>
  </si>
  <si>
    <t>IQ Collision Center, Inc.</t>
  </si>
  <si>
    <t>6842 NE M L KING BLVD</t>
  </si>
  <si>
    <t>97211-2920</t>
  </si>
  <si>
    <t>shop@iqcci.com</t>
  </si>
  <si>
    <t>Rafael Ortega</t>
  </si>
  <si>
    <t>6842 NE M L King Blvd</t>
  </si>
  <si>
    <t>26-0223-27-01</t>
  </si>
  <si>
    <t>26-0229</t>
  </si>
  <si>
    <t>Multnomah County</t>
  </si>
  <si>
    <t>18480 SE STARK ST</t>
  </si>
  <si>
    <t>97223</t>
  </si>
  <si>
    <t>Martin Granum</t>
  </si>
  <si>
    <t>Facilities &amp; Property Management</t>
  </si>
  <si>
    <t>401 N Dixon St</t>
  </si>
  <si>
    <t>97227-1865</t>
  </si>
  <si>
    <t>26-0229-18-01</t>
  </si>
  <si>
    <t>26-1865</t>
  </si>
  <si>
    <t>EVRAZ Inc, NA</t>
  </si>
  <si>
    <t>14400 N RIVERGATE BLVD</t>
  </si>
  <si>
    <t>97203</t>
  </si>
  <si>
    <t>gilpina@osm.com</t>
  </si>
  <si>
    <t>Drew Gilpin</t>
  </si>
  <si>
    <t>Evraz, Inc.</t>
  </si>
  <si>
    <t>PO Box 2760</t>
  </si>
  <si>
    <t>97208-2760</t>
  </si>
  <si>
    <t>26-1865-TV-01</t>
  </si>
  <si>
    <t>26-1867</t>
  </si>
  <si>
    <t>4600 SE HARNEY DR</t>
  </si>
  <si>
    <t>26-1867-ST-01</t>
  </si>
  <si>
    <t>03-0075</t>
  </si>
  <si>
    <t>Sandy Auto Body, Inc.</t>
  </si>
  <si>
    <t>38650 PIONEER BLVD</t>
  </si>
  <si>
    <t>brandon@sandyautobody.com</t>
  </si>
  <si>
    <t>Brandon Swan</t>
  </si>
  <si>
    <t>38650 Pioneer Blvd</t>
  </si>
  <si>
    <t>97055-8007</t>
  </si>
  <si>
    <t>03-0075-27-01</t>
  </si>
  <si>
    <t>03-0077</t>
  </si>
  <si>
    <t>Austen's Body Shop, Inc.</t>
  </si>
  <si>
    <t>801 NE 4TH AVE</t>
  </si>
  <si>
    <t>97013-2308</t>
  </si>
  <si>
    <t>eric@austensbodyshop.com</t>
  </si>
  <si>
    <t>Eric Pottratz</t>
  </si>
  <si>
    <t>Austen's Body Shop Inc.</t>
  </si>
  <si>
    <t>801 NE 4th Ave</t>
  </si>
  <si>
    <t>03-0077-27-01</t>
  </si>
  <si>
    <t>03-0079</t>
  </si>
  <si>
    <t>Dahnke Autobody</t>
  </si>
  <si>
    <t>25445 S HWY 213</t>
  </si>
  <si>
    <t>97042</t>
  </si>
  <si>
    <t>vern@britishautobody.com</t>
  </si>
  <si>
    <t>Vern Dahnke</t>
  </si>
  <si>
    <t>25445 S Highway 213</t>
  </si>
  <si>
    <t>97042-9634</t>
  </si>
  <si>
    <t>03-0079-27-01</t>
  </si>
  <si>
    <t>03-0080</t>
  </si>
  <si>
    <t>Swan Cleaners and Tailors</t>
  </si>
  <si>
    <t>19121 BEAVERCREEK RD</t>
  </si>
  <si>
    <t>97045-9539</t>
  </si>
  <si>
    <t>Jae Do Park</t>
  </si>
  <si>
    <t>Swan Cleaners &amp; Tailors</t>
  </si>
  <si>
    <t>19121 Beavercreek Rd</t>
  </si>
  <si>
    <t>03-0080-06-01</t>
  </si>
  <si>
    <t>03-0083</t>
  </si>
  <si>
    <t>Ulven Forging Inc.</t>
  </si>
  <si>
    <t>bryan@ulvencompanies.com</t>
  </si>
  <si>
    <t>Mike Ulven</t>
  </si>
  <si>
    <t>Ulven Companies</t>
  </si>
  <si>
    <t>Chief Operations Officer</t>
  </si>
  <si>
    <t>97032-0425</t>
  </si>
  <si>
    <t>03-0083-29-01</t>
  </si>
  <si>
    <t>26-1876</t>
  </si>
  <si>
    <t>Owens-Brockway Glass Container Inc.</t>
  </si>
  <si>
    <t>9710 NE Glass Plant Road</t>
  </si>
  <si>
    <t>beth.davis@o-i.com</t>
  </si>
  <si>
    <t>dwayne.wendler@o-i.com</t>
  </si>
  <si>
    <t>Beth Davis</t>
  </si>
  <si>
    <t>Plant Engineer</t>
  </si>
  <si>
    <t>9710 NE Glass Plant Rd</t>
  </si>
  <si>
    <t>97220-1383</t>
  </si>
  <si>
    <t>26-1876-TV-01</t>
  </si>
  <si>
    <t>26-1889</t>
  </si>
  <si>
    <t>J. R. Simplot Company</t>
  </si>
  <si>
    <t>14003 N RIVERGATE BLVD</t>
  </si>
  <si>
    <t>97203-6514</t>
  </si>
  <si>
    <t>robert.piatt@simplot.com</t>
  </si>
  <si>
    <t>aphelpdesk@simplot.com</t>
  </si>
  <si>
    <t>J. R. Simplot</t>
  </si>
  <si>
    <t>14003 N Rivergate Blvd</t>
  </si>
  <si>
    <t>26-1889-ST-01</t>
  </si>
  <si>
    <t>26-1891</t>
  </si>
  <si>
    <t>13939 N RIVERGATE BLVD</t>
  </si>
  <si>
    <t>gary.wright@ashgrove.com</t>
  </si>
  <si>
    <t>13939 N Rivergate Blvd</t>
  </si>
  <si>
    <t>97203-6608</t>
  </si>
  <si>
    <t>26-1891-ST-01</t>
  </si>
  <si>
    <t>03-9514</t>
  </si>
  <si>
    <t>112 DIXON AVE</t>
  </si>
  <si>
    <t>03-9514-17-01</t>
  </si>
  <si>
    <t>03-9518</t>
  </si>
  <si>
    <t>Northwest DealerCo Holdings, LLC</t>
  </si>
  <si>
    <t>14801 SE WEBSTER RD</t>
  </si>
  <si>
    <t>97267-3250</t>
  </si>
  <si>
    <t>snolan@platinum-energy.net</t>
  </si>
  <si>
    <t>Shane Nolan</t>
  </si>
  <si>
    <t>Northwest DealerCo Holdings LLC</t>
  </si>
  <si>
    <t>30343 Canwood St Ste 200</t>
  </si>
  <si>
    <t>Agoura Hills</t>
  </si>
  <si>
    <t>91301-4329</t>
  </si>
  <si>
    <t>03-9518-23-01</t>
  </si>
  <si>
    <t>03-9522</t>
  </si>
  <si>
    <t>Valet Cleaners</t>
  </si>
  <si>
    <t>15020 SE MCLOUGHLIN BLVD</t>
  </si>
  <si>
    <t>97267-2825</t>
  </si>
  <si>
    <t>Sang Lee</t>
  </si>
  <si>
    <t>15020 SE Mcloughlin Blvd</t>
  </si>
  <si>
    <t>03-9522-06-01</t>
  </si>
  <si>
    <t>23-0046</t>
  </si>
  <si>
    <t>Dart, Inc.</t>
  </si>
  <si>
    <t>1218 SW 4TH AVE</t>
  </si>
  <si>
    <t>97914-4517</t>
  </si>
  <si>
    <t>Dan Jones</t>
  </si>
  <si>
    <t>Ontario Chevron</t>
  </si>
  <si>
    <t>97914-0307</t>
  </si>
  <si>
    <t>23-0046-22-01</t>
  </si>
  <si>
    <t>26-0117</t>
  </si>
  <si>
    <t>InterCo Print, LLC</t>
  </si>
  <si>
    <t>18700 NE SAN RAFAEL</t>
  </si>
  <si>
    <t>97230</t>
  </si>
  <si>
    <t>George Frazier</t>
  </si>
  <si>
    <t>InterCo Print LLC</t>
  </si>
  <si>
    <t>18700 NE San Rafael St</t>
  </si>
  <si>
    <t>97230-7026</t>
  </si>
  <si>
    <t>26-0117-SI-01</t>
  </si>
  <si>
    <t>26-0151</t>
  </si>
  <si>
    <t>Portland Cremation Center, LLC</t>
  </si>
  <si>
    <t>17819 NE Riverside Pkwy Ste A</t>
  </si>
  <si>
    <t>97230-7377</t>
  </si>
  <si>
    <t>Craig Collins</t>
  </si>
  <si>
    <t>97230-7389</t>
  </si>
  <si>
    <t>26-0151-12-01</t>
  </si>
  <si>
    <t>26-0163</t>
  </si>
  <si>
    <t>2281 NE 181ST AVE</t>
  </si>
  <si>
    <t>97230-6924</t>
  </si>
  <si>
    <t>26-0163-23-01</t>
  </si>
  <si>
    <t>26-0172</t>
  </si>
  <si>
    <t>City of Portland, Bureau of Environmental Services</t>
  </si>
  <si>
    <t>5001 N. COLUMBIA BLVD.</t>
  </si>
  <si>
    <t>vu.han@portlandoregon.gov</t>
  </si>
  <si>
    <t>26-0172-18-01</t>
  </si>
  <si>
    <t>26-1894</t>
  </si>
  <si>
    <t>Herbert Malarkey Roofing Company</t>
  </si>
  <si>
    <t>3131 N COLUMBIA BLVD</t>
  </si>
  <si>
    <t>97217-7472</t>
  </si>
  <si>
    <t>mtuel@malarkeyroofing.com</t>
  </si>
  <si>
    <t>Mike Tuel</t>
  </si>
  <si>
    <t>Malarkey Roofing Company</t>
  </si>
  <si>
    <t>PO Box 17217</t>
  </si>
  <si>
    <t>97217-0217</t>
  </si>
  <si>
    <t>26-1894-ST-01</t>
  </si>
  <si>
    <t>26-2003</t>
  </si>
  <si>
    <t>Temco, LLC A Limited Liability Company of Delaware</t>
  </si>
  <si>
    <t>800 N RIVER ST.</t>
  </si>
  <si>
    <t>97227</t>
  </si>
  <si>
    <t>blake.ducote@chsinc.com</t>
  </si>
  <si>
    <t>Blake Ducote</t>
  </si>
  <si>
    <t>Temco LLC</t>
  </si>
  <si>
    <t>5500 Cenex Dr # 375</t>
  </si>
  <si>
    <t>Inver Grove</t>
  </si>
  <si>
    <t>MN</t>
  </si>
  <si>
    <t>55077-1721</t>
  </si>
  <si>
    <t>26-2003-ST-01</t>
  </si>
  <si>
    <t>26-2026</t>
  </si>
  <si>
    <t>Phillips 66 Company</t>
  </si>
  <si>
    <t>5528 NW DOANE AVE</t>
  </si>
  <si>
    <t>thomas.lyons@p66.com</t>
  </si>
  <si>
    <t>thomas.lyons@conocophillips.com</t>
  </si>
  <si>
    <t>Terminal Superintendent</t>
  </si>
  <si>
    <t>5528 NW Doane Ave</t>
  </si>
  <si>
    <t>97210-3608</t>
  </si>
  <si>
    <t>26-2026-ST-01</t>
  </si>
  <si>
    <t>03-9537</t>
  </si>
  <si>
    <t>10550 SE 42ND AVE</t>
  </si>
  <si>
    <t>97222-5250</t>
  </si>
  <si>
    <t>03-9537-23-01</t>
  </si>
  <si>
    <t>03-9546</t>
  </si>
  <si>
    <t>Market Development &amp; Management</t>
  </si>
  <si>
    <t>20867 S HIGHWAY 211</t>
  </si>
  <si>
    <t>COLTON</t>
  </si>
  <si>
    <t>97017-9401</t>
  </si>
  <si>
    <t>colmark@colton.com</t>
  </si>
  <si>
    <t>Abdul Saleem</t>
  </si>
  <si>
    <t>Market Development &amp; Mgmt Colton Market</t>
  </si>
  <si>
    <t>20867 S Highway 211</t>
  </si>
  <si>
    <t>Colton</t>
  </si>
  <si>
    <t>03-9546-22-01</t>
  </si>
  <si>
    <t>03-9549</t>
  </si>
  <si>
    <t>28855 SW BOONES FERRY RD</t>
  </si>
  <si>
    <t>03-9549-23-01</t>
  </si>
  <si>
    <t>03-0027</t>
  </si>
  <si>
    <t>Technical Finishes &amp; Coatings Inc.</t>
  </si>
  <si>
    <t>9120 SE 64TH AVE</t>
  </si>
  <si>
    <t>97206-9506</t>
  </si>
  <si>
    <t>kjohn88535@aol.com</t>
  </si>
  <si>
    <t>Technical Finishes &amp; Coatings, Inc.</t>
  </si>
  <si>
    <t>9120 SE 64th Ave</t>
  </si>
  <si>
    <t>03-0027-26-01</t>
  </si>
  <si>
    <t>03-0028</t>
  </si>
  <si>
    <t>87254 E. GOVERNMENT CAMP LOOP</t>
  </si>
  <si>
    <t>97028-0008</t>
  </si>
  <si>
    <t>Carson Oil Company</t>
  </si>
  <si>
    <t>03-0028-22-01</t>
  </si>
  <si>
    <t>03-0040</t>
  </si>
  <si>
    <t>North Clackamas County Water Commission</t>
  </si>
  <si>
    <t>14275 S. CLACKAMAS RIVER DRIVE</t>
  </si>
  <si>
    <t>davedavis2133@comcast.net</t>
  </si>
  <si>
    <t>03-0040-18-01</t>
  </si>
  <si>
    <t>03-0084</t>
  </si>
  <si>
    <t>Costco Wholesale Corporation</t>
  </si>
  <si>
    <t>13130 SE 84TH AVE</t>
  </si>
  <si>
    <t>97015-9733</t>
  </si>
  <si>
    <t>dbock@costco.com</t>
  </si>
  <si>
    <t>Dennis Bock</t>
  </si>
  <si>
    <t>999 Lake Dr</t>
  </si>
  <si>
    <t>Issaquah</t>
  </si>
  <si>
    <t>98027-8990</t>
  </si>
  <si>
    <t>03-0084-23-01</t>
  </si>
  <si>
    <t>03-0090</t>
  </si>
  <si>
    <t>Codel Entry Systems Corp</t>
  </si>
  <si>
    <t>29600 SW SEELY AVE STE. A</t>
  </si>
  <si>
    <t>97070-9796</t>
  </si>
  <si>
    <t>jcase@codeldoors.com</t>
  </si>
  <si>
    <t>Codel Entry Systems Corporation</t>
  </si>
  <si>
    <t>1510 St Paul Ave</t>
  </si>
  <si>
    <t>Tacoma</t>
  </si>
  <si>
    <t>98421-2406</t>
  </si>
  <si>
    <t>03-0090-BS-01</t>
  </si>
  <si>
    <t>03-0092</t>
  </si>
  <si>
    <t>Clackamas River Water</t>
  </si>
  <si>
    <t>9100 SE MANGAN DR</t>
  </si>
  <si>
    <t>abjornstedt@crwater.com</t>
  </si>
  <si>
    <t>Adam Bjornstedt</t>
  </si>
  <si>
    <t>PO Box 2439</t>
  </si>
  <si>
    <t>97015-2439</t>
  </si>
  <si>
    <t>03-0092-18-01</t>
  </si>
  <si>
    <t>03-0173</t>
  </si>
  <si>
    <t>10960 SE JENNIFER ST</t>
  </si>
  <si>
    <t>03-0173-08-01</t>
  </si>
  <si>
    <t>03-1924</t>
  </si>
  <si>
    <t>Lake-Shore Concrete Co.</t>
  </si>
  <si>
    <t>100 SW FOOTHILLS RD</t>
  </si>
  <si>
    <t>Lake-Shore Concrete Company</t>
  </si>
  <si>
    <t>PO Box 128</t>
  </si>
  <si>
    <t>97034-0128</t>
  </si>
  <si>
    <t>03-1924-09-01</t>
  </si>
  <si>
    <t>03-0043</t>
  </si>
  <si>
    <t>Sunrise Water Facility</t>
  </si>
  <si>
    <t>10560 SE Mather Rd</t>
  </si>
  <si>
    <t>97015-8243</t>
  </si>
  <si>
    <t>tjannsen@sunrisewater.com</t>
  </si>
  <si>
    <t>Sunrise Water Authority-Mather Road PS</t>
  </si>
  <si>
    <t>10602 SE 129th Ave</t>
  </si>
  <si>
    <t>97086-6218</t>
  </si>
  <si>
    <t>03-0043-18-01</t>
  </si>
  <si>
    <t>03-0061</t>
  </si>
  <si>
    <t>Sunstone Circuits, LLC</t>
  </si>
  <si>
    <t>13626 S FREEMAN RD</t>
  </si>
  <si>
    <t>egraham@sunstone.com</t>
  </si>
  <si>
    <t>Edward Graham</t>
  </si>
  <si>
    <t>13626 S Freeman Rd</t>
  </si>
  <si>
    <t>97042-9638</t>
  </si>
  <si>
    <t>03-0061-26-01</t>
  </si>
  <si>
    <t>03-2724</t>
  </si>
  <si>
    <t>9911 SE ELON ST</t>
  </si>
  <si>
    <t>03-2724-22-01</t>
  </si>
  <si>
    <t>03-2754</t>
  </si>
  <si>
    <t>9450 SE MANGAN DR</t>
  </si>
  <si>
    <t>97015-9576</t>
  </si>
  <si>
    <t>Jeff.wingert@safeway.com</t>
  </si>
  <si>
    <t>Jeff Wingert</t>
  </si>
  <si>
    <t>9450 SE Mangan Dr</t>
  </si>
  <si>
    <t>03-2754-ST-01</t>
  </si>
  <si>
    <t>03-2778</t>
  </si>
  <si>
    <t>8855 SE OTTY RD</t>
  </si>
  <si>
    <t>97086</t>
  </si>
  <si>
    <t>lluchak@milesfiberglass.com</t>
  </si>
  <si>
    <t>03-2778-TV-01</t>
  </si>
  <si>
    <t>03-1791</t>
  </si>
  <si>
    <t>28890 HWY 213</t>
  </si>
  <si>
    <t>LIBERAL</t>
  </si>
  <si>
    <t>mkarp@rsgfp.com</t>
  </si>
  <si>
    <t>Mitchel Karp</t>
  </si>
  <si>
    <t>Sanders Wood Products Inc.</t>
  </si>
  <si>
    <t>PO Box 169</t>
  </si>
  <si>
    <t>97038-0169</t>
  </si>
  <si>
    <t>03-1791-ST-01</t>
  </si>
  <si>
    <t>03-2631</t>
  </si>
  <si>
    <t>Eagle Foundry Co.</t>
  </si>
  <si>
    <t>23123 SE EAGLE CREEK RD</t>
  </si>
  <si>
    <t>jacks@eaglefoundryco.com</t>
  </si>
  <si>
    <t>Jack Scott</t>
  </si>
  <si>
    <t>Eagle Foundry Company</t>
  </si>
  <si>
    <t>PO Box 250</t>
  </si>
  <si>
    <t>97022-0250</t>
  </si>
  <si>
    <t>03-2631-ST-01</t>
  </si>
  <si>
    <t>03-9544</t>
  </si>
  <si>
    <t>Spatco Inc.</t>
  </si>
  <si>
    <t>68280 E HIGHWAY 26</t>
  </si>
  <si>
    <t>WELCHES</t>
  </si>
  <si>
    <t>97067</t>
  </si>
  <si>
    <t>tuzzi1@juno.com</t>
  </si>
  <si>
    <t>Linda Spatuzzi</t>
  </si>
  <si>
    <t>24365 E Fahie Ln</t>
  </si>
  <si>
    <t>97067-9765</t>
  </si>
  <si>
    <t>03-9544-23-01</t>
  </si>
  <si>
    <t>03-2763</t>
  </si>
  <si>
    <t>Stutzman Environmental Products</t>
  </si>
  <si>
    <t>410 INDUSTRIAL</t>
  </si>
  <si>
    <t>goodmews@stutzman-environmental.com</t>
  </si>
  <si>
    <t>03-2763-SI-01</t>
  </si>
  <si>
    <t>03-9528</t>
  </si>
  <si>
    <t>14547 WESTLAKE DR</t>
  </si>
  <si>
    <t>97035-7784</t>
  </si>
  <si>
    <t>stevearena@hotmail.com</t>
  </si>
  <si>
    <t>Steve Arena</t>
  </si>
  <si>
    <t>Arena Corporation</t>
  </si>
  <si>
    <t>14547 Westlake Dr</t>
  </si>
  <si>
    <t>03-9528-06-01</t>
  </si>
  <si>
    <t>03-9559</t>
  </si>
  <si>
    <t>400 SW 1ST AVE</t>
  </si>
  <si>
    <t>97013-3819</t>
  </si>
  <si>
    <t>03-9559-23-01</t>
  </si>
  <si>
    <t>03-9571</t>
  </si>
  <si>
    <t>Baba Dalip, LLC</t>
  </si>
  <si>
    <t>24802 SE HIGHWAY 224</t>
  </si>
  <si>
    <t>stoor123@yahoo.com</t>
  </si>
  <si>
    <t>Sukhjit Toor</t>
  </si>
  <si>
    <t>Baba Dalip LLC</t>
  </si>
  <si>
    <t>24802 SE Highway 224</t>
  </si>
  <si>
    <t>97009-8155</t>
  </si>
  <si>
    <t>03-9571-23-01</t>
  </si>
  <si>
    <t>26-2043</t>
  </si>
  <si>
    <t>CertainTeed Corporation</t>
  </si>
  <si>
    <t>6350 NW FRONT AVE</t>
  </si>
  <si>
    <t>Stephen.D.Johnston@saint-gobain.com</t>
  </si>
  <si>
    <t>anthony.p.ordway@saint-gobain.com</t>
  </si>
  <si>
    <t>Stephen Johnston</t>
  </si>
  <si>
    <t>GS Roofing Products Company, Inc.</t>
  </si>
  <si>
    <t>6350 NW Front Ave</t>
  </si>
  <si>
    <t>97210-3631</t>
  </si>
  <si>
    <t>26-2043-ST-02</t>
  </si>
  <si>
    <t>26-2197</t>
  </si>
  <si>
    <t>Daimler Trucks North America, LLC</t>
  </si>
  <si>
    <t>6936 N FATHOM ST</t>
  </si>
  <si>
    <t>Zane.Gibson@Daimler.Com</t>
  </si>
  <si>
    <t>Zane Gibson</t>
  </si>
  <si>
    <t>6936 N Fathom St</t>
  </si>
  <si>
    <t>97217-3928</t>
  </si>
  <si>
    <t>26-2197-TV-01</t>
  </si>
  <si>
    <t>26-2435</t>
  </si>
  <si>
    <t>Cardinal Aluminum</t>
  </si>
  <si>
    <t>6800 NE 59TH PL</t>
  </si>
  <si>
    <t>97218</t>
  </si>
  <si>
    <t>bobs@portwill.com</t>
  </si>
  <si>
    <t>Byers Acquisition Corporation</t>
  </si>
  <si>
    <t>dba Cardinal Aluminum</t>
  </si>
  <si>
    <t>PO Box 13097</t>
  </si>
  <si>
    <t>97213-0097</t>
  </si>
  <si>
    <t>26-2435-SI-01</t>
  </si>
  <si>
    <t>26-2478</t>
  </si>
  <si>
    <t>Equilon Enterprises LLC</t>
  </si>
  <si>
    <t>3800 NW ST HELENS RD</t>
  </si>
  <si>
    <t>david.g.taylor@shell.com</t>
  </si>
  <si>
    <t>theresa.geijer@shell.com</t>
  </si>
  <si>
    <t>Theresa Geijer</t>
  </si>
  <si>
    <t>2555 13th Ave SW</t>
  </si>
  <si>
    <t>98134-1013</t>
  </si>
  <si>
    <t>26-2478-ST-02</t>
  </si>
  <si>
    <t>26-0174</t>
  </si>
  <si>
    <t>Sharp Auto Body and Paint Works, Inc.</t>
  </si>
  <si>
    <t>4031 SE 26TH</t>
  </si>
  <si>
    <t>sharpautobody@comcast.net</t>
  </si>
  <si>
    <t>brent1062@aol.com</t>
  </si>
  <si>
    <t>Brent Valentine</t>
  </si>
  <si>
    <t>Sharp Auto Body &amp; Paint Works</t>
  </si>
  <si>
    <t>4031 SE 26th Ave</t>
  </si>
  <si>
    <t>97202-2951</t>
  </si>
  <si>
    <t>26-0174-27-01</t>
  </si>
  <si>
    <t>26-0192</t>
  </si>
  <si>
    <t>Collision Rebuilders, Inc.</t>
  </si>
  <si>
    <t>2077 NW MARSHALL ST</t>
  </si>
  <si>
    <t>97209-1520</t>
  </si>
  <si>
    <t>crinc15@qwestoffice.net</t>
  </si>
  <si>
    <t>Jessica Lydell</t>
  </si>
  <si>
    <t>2077 NW Marshall St</t>
  </si>
  <si>
    <t>26-0192-R1-01</t>
  </si>
  <si>
    <t>26-0194</t>
  </si>
  <si>
    <t>Thompson Auto Body, Inc.</t>
  </si>
  <si>
    <t>10310 SE FOSTER RD</t>
  </si>
  <si>
    <t>97266-5116</t>
  </si>
  <si>
    <t>thompsonautobody@qwestoffice.net</t>
  </si>
  <si>
    <t>James Thompson</t>
  </si>
  <si>
    <t>10310 SE Foster Rd</t>
  </si>
  <si>
    <t>26-0194-27-01</t>
  </si>
  <si>
    <t>26-0202</t>
  </si>
  <si>
    <t>Southwest Autobody &amp; Frame</t>
  </si>
  <si>
    <t>4200 SW BEAVERTON HILLSDALE HWY</t>
  </si>
  <si>
    <t>97221</t>
  </si>
  <si>
    <t>sw-autobody@qwestoffice.net</t>
  </si>
  <si>
    <t>Greg Blackwell</t>
  </si>
  <si>
    <t>4200 SW Bvtn Hillsdle Hwy</t>
  </si>
  <si>
    <t>97221-3656</t>
  </si>
  <si>
    <t>26-0202-27-01</t>
  </si>
  <si>
    <t>26-2778</t>
  </si>
  <si>
    <t>Lewis &amp; Clark College</t>
  </si>
  <si>
    <t>0615 SW PALATINE HILL RD</t>
  </si>
  <si>
    <t>97219-7879</t>
  </si>
  <si>
    <t>tomlin@lclark.edu</t>
  </si>
  <si>
    <t>0615 SW Palatine Hill Rd</t>
  </si>
  <si>
    <t>26-2778-11-01</t>
  </si>
  <si>
    <t>26-2784</t>
  </si>
  <si>
    <t>The Reed Institute</t>
  </si>
  <si>
    <t>3203 SE WOODSTOCK BLVD</t>
  </si>
  <si>
    <t>97202-8138</t>
  </si>
  <si>
    <t>yeadons@reed.edu</t>
  </si>
  <si>
    <t>Townsend Angell</t>
  </si>
  <si>
    <t>dba Reed College</t>
  </si>
  <si>
    <t>3203 SE Woodstock Blvd</t>
  </si>
  <si>
    <t>26-2784-11-01</t>
  </si>
  <si>
    <t>26-2930</t>
  </si>
  <si>
    <t>Koppers, Inc.</t>
  </si>
  <si>
    <t>7540 NW ST. HELENS RD.</t>
  </si>
  <si>
    <t>turnertj@koppers.com</t>
  </si>
  <si>
    <t>T.J. Turner</t>
  </si>
  <si>
    <t>Koppers Industries Inc.</t>
  </si>
  <si>
    <t>7540 NW Saint Helens Rd</t>
  </si>
  <si>
    <t>97210-3663</t>
  </si>
  <si>
    <t>26-2930-SI-01</t>
  </si>
  <si>
    <t>26-2931</t>
  </si>
  <si>
    <t>Cenveo Corporation</t>
  </si>
  <si>
    <t>2000 NW WILSON ST</t>
  </si>
  <si>
    <t>97209-1817</t>
  </si>
  <si>
    <t>Bryan Bishop</t>
  </si>
  <si>
    <t>Environmental Director</t>
  </si>
  <si>
    <t>2000 NW Wilson St</t>
  </si>
  <si>
    <t>26-2931-ST-01</t>
  </si>
  <si>
    <t>26-2952</t>
  </si>
  <si>
    <t>United States Bakery</t>
  </si>
  <si>
    <t>340 NE 11TH AVE</t>
  </si>
  <si>
    <t>97232-2755</t>
  </si>
  <si>
    <t>Jack.Copher@usbakery.com</t>
  </si>
  <si>
    <t>Jack Copher</t>
  </si>
  <si>
    <t>dba Franz Bakery</t>
  </si>
  <si>
    <t>340 NE 11th Ave</t>
  </si>
  <si>
    <t>26-2952-ST-01</t>
  </si>
  <si>
    <t>26-0206</t>
  </si>
  <si>
    <t>Lincoln Street Motors, Inc.</t>
  </si>
  <si>
    <t>1011 SE LINCOLN ST</t>
  </si>
  <si>
    <t>97214</t>
  </si>
  <si>
    <t>Lincoln Street Motors</t>
  </si>
  <si>
    <t>Craig Raethke</t>
  </si>
  <si>
    <t>1011 SE Lincoln St</t>
  </si>
  <si>
    <t>97214-5312</t>
  </si>
  <si>
    <t>26-0206-27-01</t>
  </si>
  <si>
    <t>26-0210</t>
  </si>
  <si>
    <t>Buckles Collision Center, LLC</t>
  </si>
  <si>
    <t>10004 SE FOSTER RD</t>
  </si>
  <si>
    <t>97266-5113</t>
  </si>
  <si>
    <t>bernie@bucklescollision.com</t>
  </si>
  <si>
    <t>Bernie Buckle</t>
  </si>
  <si>
    <t>10004 SE Foster Rd</t>
  </si>
  <si>
    <t>26-0210-27-01</t>
  </si>
  <si>
    <t>26-0218</t>
  </si>
  <si>
    <t>Transco Industries, Inc.</t>
  </si>
  <si>
    <t>5534 NE 122ND AVE</t>
  </si>
  <si>
    <t>97230-1005</t>
  </si>
  <si>
    <t>rhardman@transco-ind.com</t>
  </si>
  <si>
    <t>Rick Hardman</t>
  </si>
  <si>
    <t>5534 NE 122nd Ave</t>
  </si>
  <si>
    <t>26-0218-25-01</t>
  </si>
  <si>
    <t>26-0227</t>
  </si>
  <si>
    <t>STUMPTOWN COFFEE CORP</t>
  </si>
  <si>
    <t xml:space="preserve">119 SE MAIN </t>
  </si>
  <si>
    <t>Stevek@stumptowncoffee.com</t>
  </si>
  <si>
    <t>Steve Kirbach</t>
  </si>
  <si>
    <t>Stumptown Coffee Corporation</t>
  </si>
  <si>
    <t>Head Roaster</t>
  </si>
  <si>
    <t>100 SE Salmon St</t>
  </si>
  <si>
    <t>97214-3370</t>
  </si>
  <si>
    <t>26-0227-16-01</t>
  </si>
  <si>
    <t>26-0236</t>
  </si>
  <si>
    <t>MorganTruck Body LLC</t>
  </si>
  <si>
    <t>4436 NE 158TH AVE</t>
  </si>
  <si>
    <t>97230-4906</t>
  </si>
  <si>
    <t>bob.cowgill@morgancorp.com</t>
  </si>
  <si>
    <t>Doug Sanders</t>
  </si>
  <si>
    <t>Morgan Truck Body LLC</t>
  </si>
  <si>
    <t>PO Box 588</t>
  </si>
  <si>
    <t>Morgantown</t>
  </si>
  <si>
    <t>PA</t>
  </si>
  <si>
    <t>19543-0588</t>
  </si>
  <si>
    <t>Doug.Sanders@morgancorp.com</t>
  </si>
  <si>
    <t>26-0236-SI-01</t>
  </si>
  <si>
    <t>09-0048</t>
  </si>
  <si>
    <t>Cascade Health Services, Inc.</t>
  </si>
  <si>
    <t>2500 NE NEFF RD</t>
  </si>
  <si>
    <t>eknittel@cascadehealthcare.org</t>
  </si>
  <si>
    <t>dba St. Charles Medical Center</t>
  </si>
  <si>
    <t>2500 NE Neff Rd</t>
  </si>
  <si>
    <t>97701-6015</t>
  </si>
  <si>
    <t>09-0048-11-01</t>
  </si>
  <si>
    <t>09-0062</t>
  </si>
  <si>
    <t>MJ and GJ Enterprises, Inc.</t>
  </si>
  <si>
    <t>1501 SW HIGHLAND AVE</t>
  </si>
  <si>
    <t>97756-2527</t>
  </si>
  <si>
    <t>wsideonestop@earthlink.net</t>
  </si>
  <si>
    <t>Gregg A. Jensen</t>
  </si>
  <si>
    <t>1501 SW Highland Ave</t>
  </si>
  <si>
    <t>09-0062-22-01</t>
  </si>
  <si>
    <t>09-0067</t>
  </si>
  <si>
    <t>Niswonger &amp; Reynolds, LLC</t>
  </si>
  <si>
    <t>105 NW IRVING AVE</t>
  </si>
  <si>
    <t>ddaniel@niswonger-reynolds.com</t>
  </si>
  <si>
    <t>Jerome Daniel</t>
  </si>
  <si>
    <t>Niswonger-Reynolds, LLC</t>
  </si>
  <si>
    <t>Managing Director</t>
  </si>
  <si>
    <t>PO Box 5992</t>
  </si>
  <si>
    <t>97708-5992</t>
  </si>
  <si>
    <t>09-0067-BS-01</t>
  </si>
  <si>
    <t>26-1764</t>
  </si>
  <si>
    <t>1208 N RIVER ST</t>
  </si>
  <si>
    <t>Chuck Hicks</t>
  </si>
  <si>
    <t>26-1764-07-01</t>
  </si>
  <si>
    <t>26-1803</t>
  </si>
  <si>
    <t>Legacy Emanuel Hospital &amp; Health Center</t>
  </si>
  <si>
    <t>2801 N GANTENBEIN AVE</t>
  </si>
  <si>
    <t>97227-1623</t>
  </si>
  <si>
    <t>KHansen@LHS.ORG</t>
  </si>
  <si>
    <t>khansen@lhs.org</t>
  </si>
  <si>
    <t>Karl Hansen</t>
  </si>
  <si>
    <t>2725 N Gantenbein Ave</t>
  </si>
  <si>
    <t>97227-1632</t>
  </si>
  <si>
    <t>26-1803-11-01</t>
  </si>
  <si>
    <t>03-9581</t>
  </si>
  <si>
    <t>Ernie Graham Oil, Inc</t>
  </si>
  <si>
    <t>640 SW 2nd Ave</t>
  </si>
  <si>
    <t>egrahamoil@canby.com</t>
  </si>
  <si>
    <t>Brian Olson</t>
  </si>
  <si>
    <t>Ernie Graham Oil, Inc.</t>
  </si>
  <si>
    <t>PO Box 929</t>
  </si>
  <si>
    <t>97013-0929</t>
  </si>
  <si>
    <t>03-9581-22-01</t>
  </si>
  <si>
    <t>03-9583</t>
  </si>
  <si>
    <t>Stein Oil Co., Inc.</t>
  </si>
  <si>
    <t>262 SE 1ST ST</t>
  </si>
  <si>
    <t>03-9583-23-01</t>
  </si>
  <si>
    <t>03-9585</t>
  </si>
  <si>
    <t>13939 MCLOUGHLIN BLVD</t>
  </si>
  <si>
    <t>97267</t>
  </si>
  <si>
    <t>03-9585-23-01</t>
  </si>
  <si>
    <t>03-9586</t>
  </si>
  <si>
    <t>1511 MOLALLA AVE</t>
  </si>
  <si>
    <t>jaime@steinoil.com</t>
  </si>
  <si>
    <t>03-9586-23-01</t>
  </si>
  <si>
    <t>03-9598</t>
  </si>
  <si>
    <t>22250 WILLAMETTE DR</t>
  </si>
  <si>
    <t>03-9598-23-01</t>
  </si>
  <si>
    <t>03-9605</t>
  </si>
  <si>
    <t>10725 SE 82ND AVE</t>
  </si>
  <si>
    <t>97086-7601</t>
  </si>
  <si>
    <t>03-9605-23-01</t>
  </si>
  <si>
    <t>03-9608</t>
  </si>
  <si>
    <t>39021 PROCTER BLVD</t>
  </si>
  <si>
    <t>03-9608-23-01</t>
  </si>
  <si>
    <t>03-9610</t>
  </si>
  <si>
    <t>Mulino Store Enterprises, Inc.</t>
  </si>
  <si>
    <t>26611 S HWY 213</t>
  </si>
  <si>
    <t>Mulino Store</t>
  </si>
  <si>
    <t>03-9610-23-01</t>
  </si>
  <si>
    <t>03-9635</t>
  </si>
  <si>
    <t>Blackman's 4-Way Grocery</t>
  </si>
  <si>
    <t>12704 S. Hwy 211</t>
  </si>
  <si>
    <t>gsbrar14@yahoo.com</t>
  </si>
  <si>
    <t>Hardeep Singh</t>
  </si>
  <si>
    <t>Blackman's 4-way Grocery</t>
  </si>
  <si>
    <t>PO Box 766</t>
  </si>
  <si>
    <t>97038-0766</t>
  </si>
  <si>
    <t>03-9635-23-01</t>
  </si>
  <si>
    <t>03-9636</t>
  </si>
  <si>
    <t>D &amp; H Holding Corp</t>
  </si>
  <si>
    <t>22355 WILLAMETTE DR</t>
  </si>
  <si>
    <t>hoangtuantd@yahoo.com</t>
  </si>
  <si>
    <t>03-9636-23-01</t>
  </si>
  <si>
    <t>26-2955</t>
  </si>
  <si>
    <t>U.S. Dept. Of Veterans Affairs</t>
  </si>
  <si>
    <t>3710 SW US VETERANS HOSPITAL RD</t>
  </si>
  <si>
    <t>97239-2964</t>
  </si>
  <si>
    <t>wendy.trapp@va.gov</t>
  </si>
  <si>
    <t>Wendy Trapp</t>
  </si>
  <si>
    <t>U.S. Department of Veterans Affairs</t>
  </si>
  <si>
    <t>3710 SW Us Vetrn Hosp Rd</t>
  </si>
  <si>
    <t>26-2955-20-01</t>
  </si>
  <si>
    <t>26-2960</t>
  </si>
  <si>
    <t>24450 W COLUMBIA</t>
  </si>
  <si>
    <t>TROUTDALE</t>
  </si>
  <si>
    <t>97060</t>
  </si>
  <si>
    <t>Amber Zwetsch</t>
  </si>
  <si>
    <t>26-2960-12-01</t>
  </si>
  <si>
    <t>26-2968</t>
  </si>
  <si>
    <t>Mondelez Global LLC</t>
  </si>
  <si>
    <t>100 N COLUMBIA BLVD</t>
  </si>
  <si>
    <t>97211</t>
  </si>
  <si>
    <t>gail.njos@mdlz.com</t>
  </si>
  <si>
    <t>merri.mcallister@mdlz.com</t>
  </si>
  <si>
    <t>Gail Njos</t>
  </si>
  <si>
    <t>100 NE Columbia Blvd</t>
  </si>
  <si>
    <t>97211-1416</t>
  </si>
  <si>
    <t>26-2968-ST-01</t>
  </si>
  <si>
    <t>26-3006</t>
  </si>
  <si>
    <t>Ross Island Sand &amp; Gravel Co.</t>
  </si>
  <si>
    <t>2611 SE 4TH AVE</t>
  </si>
  <si>
    <t>97202-1001</t>
  </si>
  <si>
    <t>rgrolbert@riconcrete.com</t>
  </si>
  <si>
    <t>Charles A. Steinwandel</t>
  </si>
  <si>
    <t>Ross Island Sand &amp; Gravel Company</t>
  </si>
  <si>
    <t>Executive Vice President/General Manager</t>
  </si>
  <si>
    <t>PO Box 82249</t>
  </si>
  <si>
    <t>97282-0249</t>
  </si>
  <si>
    <t>26-3006-SI-01</t>
  </si>
  <si>
    <t>03-9649</t>
  </si>
  <si>
    <t>14951 BANGY RD</t>
  </si>
  <si>
    <t>97035-3201</t>
  </si>
  <si>
    <t>03-9649-23-01</t>
  </si>
  <si>
    <t>03-9671</t>
  </si>
  <si>
    <t>Rose Dry Cleaners</t>
  </si>
  <si>
    <t>8593 SW MAIN ST., SUITE 300</t>
  </si>
  <si>
    <t>Yonsil Lee</t>
  </si>
  <si>
    <t>8593 SW Main St Ste 300</t>
  </si>
  <si>
    <t>97070-6599</t>
  </si>
  <si>
    <t>03-9671-06-01</t>
  </si>
  <si>
    <t>03-9676</t>
  </si>
  <si>
    <t>Stein Oil Co, Inc.</t>
  </si>
  <si>
    <t>13001 CLACKAMAS RIVER DRIVE</t>
  </si>
  <si>
    <t>Oregon City Pacific Pride Cardlock</t>
  </si>
  <si>
    <t>03-9676-23-01</t>
  </si>
  <si>
    <t>03-9682</t>
  </si>
  <si>
    <t>Thomas Joseph Personalized Dry Cleaners</t>
  </si>
  <si>
    <t>16060 SE 82ND DR</t>
  </si>
  <si>
    <t>97015-9567</t>
  </si>
  <si>
    <t>TJ698@aol.com</t>
  </si>
  <si>
    <t>Thomas Joseph</t>
  </si>
  <si>
    <t>Thomas Joseph Inc.</t>
  </si>
  <si>
    <t>16060 SE 82nd Dr</t>
  </si>
  <si>
    <t>03-9682-R2-01</t>
  </si>
  <si>
    <t>04-0002</t>
  </si>
  <si>
    <t>Caldwell's Luce-Layton Mortuary Inc.</t>
  </si>
  <si>
    <t>1165 FRANKLIN AVE</t>
  </si>
  <si>
    <t>renee@ipns.com</t>
  </si>
  <si>
    <t>1165 Franklin Ave</t>
  </si>
  <si>
    <t>97103-4131</t>
  </si>
  <si>
    <t>04-0002-BS-01</t>
  </si>
  <si>
    <t>04-0017</t>
  </si>
  <si>
    <t>The Ogilvie Company, Inc.</t>
  </si>
  <si>
    <t>34686 HIGHWAY 105</t>
  </si>
  <si>
    <t>weisha@ogilviecompany.com</t>
  </si>
  <si>
    <t>Weisha Liu</t>
  </si>
  <si>
    <t>34686 Hwy 101 Business</t>
  </si>
  <si>
    <t>97103-6663</t>
  </si>
  <si>
    <t>04-0017-25-01</t>
  </si>
  <si>
    <t>26-1804</t>
  </si>
  <si>
    <t>Providence Portland Medical Center</t>
  </si>
  <si>
    <t>4805 NE GLISAN ST</t>
  </si>
  <si>
    <t>97213</t>
  </si>
  <si>
    <t>Edgar.Rovillos@providence.org</t>
  </si>
  <si>
    <t>Garth Didlick</t>
  </si>
  <si>
    <t>Sisters of Providence in Oregon</t>
  </si>
  <si>
    <t>Portland Medical Center</t>
  </si>
  <si>
    <t>4805 NE Glisan St</t>
  </si>
  <si>
    <t>97213-2933</t>
  </si>
  <si>
    <t>26-1804-11-01</t>
  </si>
  <si>
    <t>26-1869</t>
  </si>
  <si>
    <t>Columbia Steel Casting Co Inc.</t>
  </si>
  <si>
    <t>10425 N BLOSS AVE</t>
  </si>
  <si>
    <t>97203-6143</t>
  </si>
  <si>
    <t>bruce_s@columbiasteel.com</t>
  </si>
  <si>
    <t>Columbia Steel Casting Co., Inc.</t>
  </si>
  <si>
    <t>PO Box 83095</t>
  </si>
  <si>
    <t>97283-0095</t>
  </si>
  <si>
    <t>26-1869-ST-01</t>
  </si>
  <si>
    <t>26-3009</t>
  </si>
  <si>
    <t>Arclin Surfaces, Inc.</t>
  </si>
  <si>
    <t>2301 N COLUMBIA BLVD</t>
  </si>
  <si>
    <t>97217-6954</t>
  </si>
  <si>
    <t>scott.gunderson@arclin.com</t>
  </si>
  <si>
    <t>PO Box 17307</t>
  </si>
  <si>
    <t>97217-0307</t>
  </si>
  <si>
    <t>26-3009-TV-01</t>
  </si>
  <si>
    <t>26-3045</t>
  </si>
  <si>
    <t>Oregonian Publishing Co.</t>
  </si>
  <si>
    <t>1621 SW TAYLOR</t>
  </si>
  <si>
    <t>97205</t>
  </si>
  <si>
    <t>jcrawford@oregonian.com</t>
  </si>
  <si>
    <t>Joe Crawford</t>
  </si>
  <si>
    <t>Oregonian Publishing Company</t>
  </si>
  <si>
    <t>1320 SW Broadway</t>
  </si>
  <si>
    <t>97201-3411</t>
  </si>
  <si>
    <t>26-3045-ST-01</t>
  </si>
  <si>
    <t>26-3048</t>
  </si>
  <si>
    <t>Oil Re-Refining  Company</t>
  </si>
  <si>
    <t>4150 N SUTTLE RD</t>
  </si>
  <si>
    <t>97217-7717</t>
  </si>
  <si>
    <t>amel@orrco.biz</t>
  </si>
  <si>
    <t>billb@orrco.biz</t>
  </si>
  <si>
    <t>Bill Briggs</t>
  </si>
  <si>
    <t>Oil Re-Refining Company, Inc.</t>
  </si>
  <si>
    <t>4150 N Suttle Rd</t>
  </si>
  <si>
    <t>26-3048-ST-01</t>
  </si>
  <si>
    <t>26-3067</t>
  </si>
  <si>
    <t>Owens Corning Roofing and Asphalt, LLC</t>
  </si>
  <si>
    <t>11910 NW SAINT HELENS RD</t>
  </si>
  <si>
    <t>97231-2306</t>
  </si>
  <si>
    <t>namrata.joshi@owenscorning.com</t>
  </si>
  <si>
    <t>Frank Burg</t>
  </si>
  <si>
    <t>Trumbull Asphalt Division</t>
  </si>
  <si>
    <t>11910 NW Saint Helens Rd</t>
  </si>
  <si>
    <t>97231-2323</t>
  </si>
  <si>
    <t>26-3067-TV-01</t>
  </si>
  <si>
    <t>26-1941</t>
  </si>
  <si>
    <t>HARDTACK ISLAND - WILLAMETTE RIVER</t>
  </si>
  <si>
    <t>972HH</t>
  </si>
  <si>
    <t>cjacobs@ridredge.com</t>
  </si>
  <si>
    <t>26-1941-08-01</t>
  </si>
  <si>
    <t>26-1946</t>
  </si>
  <si>
    <t>26-1946-09-01</t>
  </si>
  <si>
    <t>26-2027</t>
  </si>
  <si>
    <t>Chevron Products Company</t>
  </si>
  <si>
    <t>5531 NW DOANE AVE</t>
  </si>
  <si>
    <t>97210-3607</t>
  </si>
  <si>
    <t>jeho@chevron.com</t>
  </si>
  <si>
    <t>HEGS@chevron.com</t>
  </si>
  <si>
    <t>Gerald Henderson</t>
  </si>
  <si>
    <t>Terminal Operations Manager</t>
  </si>
  <si>
    <t>5924 NW Front Ave</t>
  </si>
  <si>
    <t>97210-1124</t>
  </si>
  <si>
    <t>26-2027-TV-01</t>
  </si>
  <si>
    <t>26-2050</t>
  </si>
  <si>
    <t>Oregon Health Sciences University</t>
  </si>
  <si>
    <t>3181 SW SAM JACKSON PARK RD</t>
  </si>
  <si>
    <t>97239</t>
  </si>
  <si>
    <t>Jerry Witt</t>
  </si>
  <si>
    <t>Oregon Health &amp; Science University</t>
  </si>
  <si>
    <t>3181 SW Sam Jackson Park Rd # PP-810</t>
  </si>
  <si>
    <t>97239-3011</t>
  </si>
  <si>
    <t>burnhamj@ohsu.edu</t>
  </si>
  <si>
    <t>26-2050-TV-01</t>
  </si>
  <si>
    <t>26-3072</t>
  </si>
  <si>
    <t>Olympic Pipe Line Co.</t>
  </si>
  <si>
    <t>9420 NW ST HELENS RD</t>
  </si>
  <si>
    <t>97231-1135</t>
  </si>
  <si>
    <t>kelli.gustaf@bp.com</t>
  </si>
  <si>
    <t>Kelli Gustaf</t>
  </si>
  <si>
    <t>Olympic Pipe Line Company</t>
  </si>
  <si>
    <t>2319 Lind Ave SW Ste 270</t>
  </si>
  <si>
    <t>Renton</t>
  </si>
  <si>
    <t>98057-3347</t>
  </si>
  <si>
    <t>26-3072-SI-01</t>
  </si>
  <si>
    <t>26-3135</t>
  </si>
  <si>
    <t>Bullseye Glass Co.</t>
  </si>
  <si>
    <t>3722 SE 21ST AVE</t>
  </si>
  <si>
    <t>ericdurrin@bullseye-glass.com</t>
  </si>
  <si>
    <t>Bullseye Glass Company</t>
  </si>
  <si>
    <t>3722 SE 21st Ave</t>
  </si>
  <si>
    <t>97202-2913</t>
  </si>
  <si>
    <t>26-3135-ST-01</t>
  </si>
  <si>
    <t>26-3240</t>
  </si>
  <si>
    <t>Microchip Technology, Inc.</t>
  </si>
  <si>
    <t>21015 SE STARK ST</t>
  </si>
  <si>
    <t>97030-2015</t>
  </si>
  <si>
    <t>quinn.taylor@microchip.com</t>
  </si>
  <si>
    <t>mari.chesser@microchip.com</t>
  </si>
  <si>
    <t>Mari Chesser</t>
  </si>
  <si>
    <t>Microchip Technology Inc.</t>
  </si>
  <si>
    <t>Environmental Health and Safety Manager.</t>
  </si>
  <si>
    <t>21015 SE Stark St</t>
  </si>
  <si>
    <t>26-3240-ST-01</t>
  </si>
  <si>
    <t>26-2068</t>
  </si>
  <si>
    <t>ESCO Corporation</t>
  </si>
  <si>
    <t>2141 NW 25TH AVE</t>
  </si>
  <si>
    <t>Esco Corporation</t>
  </si>
  <si>
    <t>Plant 1</t>
  </si>
  <si>
    <t>PO Box 10123</t>
  </si>
  <si>
    <t>97296-0123</t>
  </si>
  <si>
    <t>26-2068-TV-01</t>
  </si>
  <si>
    <t>26-2579</t>
  </si>
  <si>
    <t>American Linen</t>
  </si>
  <si>
    <t>1441 N COLUMBIA BLVD</t>
  </si>
  <si>
    <t>97217-6705</t>
  </si>
  <si>
    <t>PO Box 17337</t>
  </si>
  <si>
    <t>97217-0337</t>
  </si>
  <si>
    <t>26-2579-11-01</t>
  </si>
  <si>
    <t>26-2771</t>
  </si>
  <si>
    <t>Alpenrose Dairy, Inc.</t>
  </si>
  <si>
    <t>6149 SW SHATTUCK RD</t>
  </si>
  <si>
    <t>97221-1044</t>
  </si>
  <si>
    <t>etrummel@alpenrose.com</t>
  </si>
  <si>
    <t>Eric Trummel</t>
  </si>
  <si>
    <t>Safety/Environmental Compliance Officer</t>
  </si>
  <si>
    <t>6149 SW Shattuck Rd</t>
  </si>
  <si>
    <t>26-2771-22-01</t>
  </si>
  <si>
    <t>26-2777</t>
  </si>
  <si>
    <t>Graphic Flexible Packaging, LLC</t>
  </si>
  <si>
    <t>3400 N MARINE DR</t>
  </si>
  <si>
    <t>ernstd@graphicpkg.com</t>
  </si>
  <si>
    <t>David Ernst</t>
  </si>
  <si>
    <t>PO Box 17128</t>
  </si>
  <si>
    <t>97217-0128</t>
  </si>
  <si>
    <t>26-2777-TV-01</t>
  </si>
  <si>
    <t>30-0120</t>
  </si>
  <si>
    <t>Burns Mortuary Of Hermiston</t>
  </si>
  <si>
    <t>685 HERMISTON AVENUE</t>
  </si>
  <si>
    <t>burnsmortuary@eotnet.net</t>
  </si>
  <si>
    <t>Burns Funeral Service</t>
  </si>
  <si>
    <t>dba Burns Mortuary of Hermiston</t>
  </si>
  <si>
    <t>PO Box 289</t>
  </si>
  <si>
    <t>97838-0289</t>
  </si>
  <si>
    <t>30-0120-12-01</t>
  </si>
  <si>
    <t>30-9507</t>
  </si>
  <si>
    <t>513 SW 6TH ST</t>
  </si>
  <si>
    <t>30-9507-17-01</t>
  </si>
  <si>
    <t>26-2914</t>
  </si>
  <si>
    <t>Port Of Portland</t>
  </si>
  <si>
    <t>7320 NE AIRPORT WAY</t>
  </si>
  <si>
    <t>97218-1018</t>
  </si>
  <si>
    <t>Sam.Hartsfield@portofportland.com</t>
  </si>
  <si>
    <t>Sam Hartsfield</t>
  </si>
  <si>
    <t>Port of Portland</t>
  </si>
  <si>
    <t>Portland International Airport</t>
  </si>
  <si>
    <t>PO Box 3529</t>
  </si>
  <si>
    <t>97208-3529</t>
  </si>
  <si>
    <t>26-2914-ST-01</t>
  </si>
  <si>
    <t>26-2926</t>
  </si>
  <si>
    <t>Legacy Good Samaritan Hospital and Medical Center</t>
  </si>
  <si>
    <t>1015 NW 22ND AVE</t>
  </si>
  <si>
    <t>rarnold@lhs.org</t>
  </si>
  <si>
    <t>jbecker@lhs.org</t>
  </si>
  <si>
    <t>Russ Arnold</t>
  </si>
  <si>
    <t>Legacy Good Samaritan Hospital</t>
  </si>
  <si>
    <t>Administrator</t>
  </si>
  <si>
    <t>1015 NW 22nd Ave</t>
  </si>
  <si>
    <t>97210-3025</t>
  </si>
  <si>
    <t>26-2926-11-01</t>
  </si>
  <si>
    <t>26-2944</t>
  </si>
  <si>
    <t>Gunderson LLC</t>
  </si>
  <si>
    <t>4700 NW FRONT AVE</t>
  </si>
  <si>
    <t>David.harvey@gbrx.com</t>
  </si>
  <si>
    <t>Dave Harvey</t>
  </si>
  <si>
    <t>4350 NW Front Ave</t>
  </si>
  <si>
    <t>97210-1422</t>
  </si>
  <si>
    <t>26-2944-TV-01</t>
  </si>
  <si>
    <t>26-3002</t>
  </si>
  <si>
    <t>Siltronic Corporation</t>
  </si>
  <si>
    <t>7200 NW FRONT AVE</t>
  </si>
  <si>
    <t>97210-3676</t>
  </si>
  <si>
    <t>myron.burr@siltronic.com</t>
  </si>
  <si>
    <t>Myron Burr</t>
  </si>
  <si>
    <t>7200 NW Front Ave</t>
  </si>
  <si>
    <t>26-3002-ST-01</t>
  </si>
  <si>
    <t>26-3242</t>
  </si>
  <si>
    <t>4850 NW FRONT AVE</t>
  </si>
  <si>
    <t>97240</t>
  </si>
  <si>
    <t>PO Box 7016</t>
  </si>
  <si>
    <t>98027-7016</t>
  </si>
  <si>
    <t>26-3242-07-01</t>
  </si>
  <si>
    <t>26-3243</t>
  </si>
  <si>
    <t>Carl Diebold Lumber Co.</t>
  </si>
  <si>
    <t>725 NW DUNBAR</t>
  </si>
  <si>
    <t>Carl Diebold Lumber Company</t>
  </si>
  <si>
    <t>PO Box 58</t>
  </si>
  <si>
    <t>Troutdale</t>
  </si>
  <si>
    <t>97060-0058</t>
  </si>
  <si>
    <t>26-3243-10-01</t>
  </si>
  <si>
    <t>26-3267</t>
  </si>
  <si>
    <t>US Bancorp</t>
  </si>
  <si>
    <t>17650 NE SANDY BLVD</t>
  </si>
  <si>
    <t>robert.marble@usbank.com</t>
  </si>
  <si>
    <t>Rob Marble</t>
  </si>
  <si>
    <t>U.S. BanCorp</t>
  </si>
  <si>
    <t>Engineering</t>
  </si>
  <si>
    <t>2999 NE 181st Ave</t>
  </si>
  <si>
    <t>97230-6923</t>
  </si>
  <si>
    <t>26-3267-SI-02</t>
  </si>
  <si>
    <t>26-3291</t>
  </si>
  <si>
    <t>Boeing Company</t>
  </si>
  <si>
    <t>4635 NE CORNFOOT RD</t>
  </si>
  <si>
    <t>97218-1291</t>
  </si>
  <si>
    <t>james.f.volz@boeing.com</t>
  </si>
  <si>
    <t>john.t.fosberg@boeing.com</t>
  </si>
  <si>
    <t>John Fosberg</t>
  </si>
  <si>
    <t>The Boeing Company</t>
  </si>
  <si>
    <t>Mail Coce 0P-88</t>
  </si>
  <si>
    <t>PO Box 3707</t>
  </si>
  <si>
    <t>98124-2207</t>
  </si>
  <si>
    <t>26-3291-ST-01</t>
  </si>
  <si>
    <t>26-3021</t>
  </si>
  <si>
    <t>American Recyclers, LLC</t>
  </si>
  <si>
    <t>11535 N FORCE AVE</t>
  </si>
  <si>
    <t>jgraves@apes-inc.com</t>
  </si>
  <si>
    <t>Rey Castro</t>
  </si>
  <si>
    <t>American Recyclers LLC</t>
  </si>
  <si>
    <t>11535 N Force Ave</t>
  </si>
  <si>
    <t>97217-7735</t>
  </si>
  <si>
    <t>26-3021-ST-01</t>
  </si>
  <si>
    <t>26-3035</t>
  </si>
  <si>
    <t>Myers Containers, LLC</t>
  </si>
  <si>
    <t>8435 NE KILLINGSWORTH ST</t>
  </si>
  <si>
    <t>97220-4660</t>
  </si>
  <si>
    <t>lwhite@myerscontainer.com</t>
  </si>
  <si>
    <t>jletter@myerscontainer.com</t>
  </si>
  <si>
    <t>Jay Letter</t>
  </si>
  <si>
    <t>Myers Container LLC</t>
  </si>
  <si>
    <t>8435 NE Killingsworth St</t>
  </si>
  <si>
    <t>26-3035-ST-02</t>
  </si>
  <si>
    <t>26-3051</t>
  </si>
  <si>
    <t>International Paper Company</t>
  </si>
  <si>
    <t>1601 NE 192ND AVE</t>
  </si>
  <si>
    <t>97230-7095</t>
  </si>
  <si>
    <t>Jennifer.martin@cbpr.ipaper.com</t>
  </si>
  <si>
    <t>lynda.moore@ipaper.com</t>
  </si>
  <si>
    <t>1601 NE 192nd Ave</t>
  </si>
  <si>
    <t>97230-7002</t>
  </si>
  <si>
    <t>26-3051-SI-01</t>
  </si>
  <si>
    <t>26-3088</t>
  </si>
  <si>
    <t>Coffee Bean International, Inc.</t>
  </si>
  <si>
    <t>9120 NE ALDERWOOD RD</t>
  </si>
  <si>
    <t>97220-1366</t>
  </si>
  <si>
    <t>garmbruster@coffeebeanintl.com</t>
  </si>
  <si>
    <t>Grant Armbruster</t>
  </si>
  <si>
    <t>20333 Normandie Ave</t>
  </si>
  <si>
    <t>Torrance</t>
  </si>
  <si>
    <t>90502-1215</t>
  </si>
  <si>
    <t>26-3088-16-01</t>
  </si>
  <si>
    <t>26-3091</t>
  </si>
  <si>
    <t>SCI, Uniservice Corporation</t>
  </si>
  <si>
    <t>4733 NE THOMPSON</t>
  </si>
  <si>
    <t>lynn.spreeman@sci-us.com</t>
  </si>
  <si>
    <t>Clay W. Wilhelm</t>
  </si>
  <si>
    <t>Uniservice Corporation</t>
  </si>
  <si>
    <t>Ross Hollywood Chapel</t>
  </si>
  <si>
    <t>4733 NE Thompson St</t>
  </si>
  <si>
    <t>97213-1945</t>
  </si>
  <si>
    <t>26-3091-12-01</t>
  </si>
  <si>
    <t>26-3311</t>
  </si>
  <si>
    <t>Canron Western Constructors, Inc.</t>
  </si>
  <si>
    <t>4600 NE 138TH AVE</t>
  </si>
  <si>
    <t>97230-1206</t>
  </si>
  <si>
    <t>yvettethomas@canronpdx.com</t>
  </si>
  <si>
    <t>4600 NE 138th Ave</t>
  </si>
  <si>
    <t>26-3311-ST-01</t>
  </si>
  <si>
    <t>26-3317</t>
  </si>
  <si>
    <t>Silver Eagle Manufacturing Co.</t>
  </si>
  <si>
    <t>5825 NE SKYPORT WAY</t>
  </si>
  <si>
    <t>97218-1249</t>
  </si>
  <si>
    <t>suzannen@silvereaglemfg.com</t>
  </si>
  <si>
    <t>Suzanne Naven</t>
  </si>
  <si>
    <t>Silver Eagle Manufacturing Company</t>
  </si>
  <si>
    <t>5825 NE Skyport Way</t>
  </si>
  <si>
    <t>26-3317-ST-01</t>
  </si>
  <si>
    <t>26-9535</t>
  </si>
  <si>
    <t>Pacific Rock Products, LLC dba CEMEX</t>
  </si>
  <si>
    <t>5225 N CHANNEL AVE</t>
  </si>
  <si>
    <t>bdorris@cemexusa.com</t>
  </si>
  <si>
    <t>Rinker Materials Corporation</t>
  </si>
  <si>
    <t>26-9535-09-01</t>
  </si>
  <si>
    <t>26-3110</t>
  </si>
  <si>
    <t>Quad/Graphics Marketing, LLC</t>
  </si>
  <si>
    <t>6031 NE 92ND DR</t>
  </si>
  <si>
    <t>Tom.Estock@qg.com.com</t>
  </si>
  <si>
    <t>Kim Forbis</t>
  </si>
  <si>
    <t>6031 NE 92nd Dr</t>
  </si>
  <si>
    <t>97220-1320</t>
  </si>
  <si>
    <t>26-3110-ST-01</t>
  </si>
  <si>
    <t>26-3224</t>
  </si>
  <si>
    <t>Vigor Industrial, LLC</t>
  </si>
  <si>
    <t>5555 N CHANNEL AVE BLDG 71</t>
  </si>
  <si>
    <t>97217-7672</t>
  </si>
  <si>
    <t>asprott@vigorindustrial.net</t>
  </si>
  <si>
    <t>Alan Sprott</t>
  </si>
  <si>
    <t>5555 N Channel Ave</t>
  </si>
  <si>
    <t>97217-7655</t>
  </si>
  <si>
    <t>26-3224-TV-01</t>
  </si>
  <si>
    <t>26-3228</t>
  </si>
  <si>
    <t>City Of Gresham</t>
  </si>
  <si>
    <t>20015 NE SANDY BLVD</t>
  </si>
  <si>
    <t>Mike Nacarelli</t>
  </si>
  <si>
    <t>City of Gresham</t>
  </si>
  <si>
    <t>1333 NW Eastman Pkwy</t>
  </si>
  <si>
    <t>97030-3825</t>
  </si>
  <si>
    <t>26-3228-SI-01</t>
  </si>
  <si>
    <t>26-3241</t>
  </si>
  <si>
    <t>Sapa, Inc.</t>
  </si>
  <si>
    <t>5325 NE SKYPORT WAY</t>
  </si>
  <si>
    <t>97218-1243</t>
  </si>
  <si>
    <t>mike.davis@sapagroup.com</t>
  </si>
  <si>
    <t>Mike Davis</t>
  </si>
  <si>
    <t>PO Box 11263</t>
  </si>
  <si>
    <t>97211-0263</t>
  </si>
  <si>
    <t>26-3241-ST-01</t>
  </si>
  <si>
    <t>18-9510</t>
  </si>
  <si>
    <t>5350 HWY 97</t>
  </si>
  <si>
    <t>18-9510-22-01</t>
  </si>
  <si>
    <t>04-0020</t>
  </si>
  <si>
    <t>Lamping Enterprises, LLC</t>
  </si>
  <si>
    <t>770 SE 13TH PL</t>
  </si>
  <si>
    <t>97146-9537</t>
  </si>
  <si>
    <t>Lsaycheez@aol.com</t>
  </si>
  <si>
    <t>Vernon Lamping</t>
  </si>
  <si>
    <t>1145 S Main Ave</t>
  </si>
  <si>
    <t>97146-9510</t>
  </si>
  <si>
    <t>04-0020-25-01</t>
  </si>
  <si>
    <t>04-0071</t>
  </si>
  <si>
    <t>Astoria Cleaners</t>
  </si>
  <si>
    <t>823 W MARINE DR</t>
  </si>
  <si>
    <t>97103-5825</t>
  </si>
  <si>
    <t>Karen Shinabery</t>
  </si>
  <si>
    <t>823 W Marine Dr</t>
  </si>
  <si>
    <t>04-0071-R2-01</t>
  </si>
  <si>
    <t>04-0072</t>
  </si>
  <si>
    <t>Don Small &amp; Sons Oil Dist Co</t>
  </si>
  <si>
    <t>180 MARINE DR</t>
  </si>
  <si>
    <t>steves@smallandsonsoil.com</t>
  </si>
  <si>
    <t>Stephen Small</t>
  </si>
  <si>
    <t>Don Small &amp; Sons Oil Dist. Company</t>
  </si>
  <si>
    <t>PO Box 626</t>
  </si>
  <si>
    <t>Auburn</t>
  </si>
  <si>
    <t>98071-0626</t>
  </si>
  <si>
    <t>04-0072-22-01</t>
  </si>
  <si>
    <t>04-0092</t>
  </si>
  <si>
    <t>584 MARINE DR</t>
  </si>
  <si>
    <t>97103-4237</t>
  </si>
  <si>
    <t>04-0092-22-01</t>
  </si>
  <si>
    <t>26-3253</t>
  </si>
  <si>
    <t>Darigold, Inc.</t>
  </si>
  <si>
    <t>2720 SE 6TH AVE</t>
  </si>
  <si>
    <t>97202-2602</t>
  </si>
  <si>
    <t>rachel.madjlesi@darigold.com</t>
  </si>
  <si>
    <t>8667591883@onlinecapturecenter.com</t>
  </si>
  <si>
    <t>Rachel Madjlesi</t>
  </si>
  <si>
    <t>2720 SE 6th Ave</t>
  </si>
  <si>
    <t>26-3253-11-01</t>
  </si>
  <si>
    <t>26-3254</t>
  </si>
  <si>
    <t>6801 NE CORNFOOT RD</t>
  </si>
  <si>
    <t>97218-2797</t>
  </si>
  <si>
    <t>roger.rein@ang.af.mil</t>
  </si>
  <si>
    <t>Roger Rein</t>
  </si>
  <si>
    <t>142 MSG/Environmental Mgr</t>
  </si>
  <si>
    <t>6801 NE Cornfoot Rd</t>
  </si>
  <si>
    <t>97218-2743</t>
  </si>
  <si>
    <t>26-3254-ST-01</t>
  </si>
  <si>
    <t>26-3305</t>
  </si>
  <si>
    <t>6637 SE 100TH AVE</t>
  </si>
  <si>
    <t>97266-5132</t>
  </si>
  <si>
    <t>26-3305-07-01</t>
  </si>
  <si>
    <t>26-3310</t>
  </si>
  <si>
    <t>Metropolitan Service District</t>
  </si>
  <si>
    <t>9363 N COLUMBIA BLVD</t>
  </si>
  <si>
    <t>97203-1048</t>
  </si>
  <si>
    <t>Paul Vandenberg</t>
  </si>
  <si>
    <t>Metro</t>
  </si>
  <si>
    <t>St. Johns Landfill</t>
  </si>
  <si>
    <t>600 NE Grand Ave</t>
  </si>
  <si>
    <t>97232-2736</t>
  </si>
  <si>
    <t>26-3310-TV-01</t>
  </si>
  <si>
    <t>26-9564</t>
  </si>
  <si>
    <t>Fresh Start Dry Cleaners, LLC.</t>
  </si>
  <si>
    <t>1620 NE 122ND AVE</t>
  </si>
  <si>
    <t>97230-1913</t>
  </si>
  <si>
    <t>andy.davis23@yahoo.com</t>
  </si>
  <si>
    <t>Andrew Davis</t>
  </si>
  <si>
    <t>Fresh Start Dry Cleaners LLC</t>
  </si>
  <si>
    <t>1620 NE 122nd Ave</t>
  </si>
  <si>
    <t>26-9564-06-01</t>
  </si>
  <si>
    <t>26-9576</t>
  </si>
  <si>
    <t>1103 SW HIGHLAND DR.</t>
  </si>
  <si>
    <t>97080</t>
  </si>
  <si>
    <t>26-9576-23-01</t>
  </si>
  <si>
    <t>26-9584</t>
  </si>
  <si>
    <t>Portland Fueling Facilities Corp.</t>
  </si>
  <si>
    <t>7480 NE AIRPORT WAY</t>
  </si>
  <si>
    <t>todd.debus@asig.com</t>
  </si>
  <si>
    <t>Todd Debus</t>
  </si>
  <si>
    <t>Portland Fueling Facilities Corporation</t>
  </si>
  <si>
    <t>8133 NE Airtrans Way</t>
  </si>
  <si>
    <t>97218-1272</t>
  </si>
  <si>
    <t>26-9584-22-01</t>
  </si>
  <si>
    <t>26-9588</t>
  </si>
  <si>
    <t>Pounder Oil Service Inc.</t>
  </si>
  <si>
    <t>521 SW HALSEY</t>
  </si>
  <si>
    <t>mario@pounderoil.com</t>
  </si>
  <si>
    <t>office@pounderoil.com</t>
  </si>
  <si>
    <t>Mario Cerruti</t>
  </si>
  <si>
    <t>Pounder Oil Service</t>
  </si>
  <si>
    <t>PO Box 153</t>
  </si>
  <si>
    <t>Corbett</t>
  </si>
  <si>
    <t>97019-0153</t>
  </si>
  <si>
    <t>26-9588-23-01</t>
  </si>
  <si>
    <t>03-9531</t>
  </si>
  <si>
    <t>Cash's Drapery Inc.</t>
  </si>
  <si>
    <t>2366 SE OCHOCO ST</t>
  </si>
  <si>
    <t>97222-7320</t>
  </si>
  <si>
    <t>mike@cashsdrapery.com</t>
  </si>
  <si>
    <t>Mike Cach</t>
  </si>
  <si>
    <t>Cash's Drapery</t>
  </si>
  <si>
    <t>2366 SE Ochoco St</t>
  </si>
  <si>
    <t>03-9531-06-01</t>
  </si>
  <si>
    <t>03-9540</t>
  </si>
  <si>
    <t>1529 W MAIN ST</t>
  </si>
  <si>
    <t>03-9540-23-01</t>
  </si>
  <si>
    <t>donwon5837@hotmail.com</t>
  </si>
  <si>
    <t>26-9595</t>
  </si>
  <si>
    <t>Washman LLC</t>
  </si>
  <si>
    <t>2920 SE 10TH AVE</t>
  </si>
  <si>
    <t>davidt@washmanusa.com</t>
  </si>
  <si>
    <t>David Tarlow</t>
  </si>
  <si>
    <t>PO Box 4124</t>
  </si>
  <si>
    <t>97208-4124</t>
  </si>
  <si>
    <t>26-9595-23-01</t>
  </si>
  <si>
    <t>26-9607</t>
  </si>
  <si>
    <t>Bob's Automotive, Inc.</t>
  </si>
  <si>
    <t>9694 SE 82ND AVE</t>
  </si>
  <si>
    <t>97086-3727</t>
  </si>
  <si>
    <t>itegge@aol.com</t>
  </si>
  <si>
    <t>Bob Tegge</t>
  </si>
  <si>
    <t>9694 SE 82nd Ave</t>
  </si>
  <si>
    <t>26-9607-23-01</t>
  </si>
  <si>
    <t>26-9608</t>
  </si>
  <si>
    <t>The Hertz Corporation</t>
  </si>
  <si>
    <t>7102 NE AIRPORT WAY</t>
  </si>
  <si>
    <t>97218-1014</t>
  </si>
  <si>
    <t>eaustin@hertz.com</t>
  </si>
  <si>
    <t>tmasella@hertz.com</t>
  </si>
  <si>
    <t>Tracy Masella</t>
  </si>
  <si>
    <t>Hertz Corporation</t>
  </si>
  <si>
    <t>225 Brae Blvd</t>
  </si>
  <si>
    <t>Park Ridge</t>
  </si>
  <si>
    <t>NJ</t>
  </si>
  <si>
    <t>07656-1870</t>
  </si>
  <si>
    <t>26-9608-22-01</t>
  </si>
  <si>
    <t>26-9613</t>
  </si>
  <si>
    <t>Avis Rent A Car System, LLC</t>
  </si>
  <si>
    <t>daniel.phillips@avisbudget.com</t>
  </si>
  <si>
    <t>michael.feeley@avisbudget.com</t>
  </si>
  <si>
    <t>Michael Feeley</t>
  </si>
  <si>
    <t>AVIS Rent A Car System, LLC</t>
  </si>
  <si>
    <t>6 Sylvan Way Dept 29-C93</t>
  </si>
  <si>
    <t>Parsippany</t>
  </si>
  <si>
    <t>07054-3826</t>
  </si>
  <si>
    <t>michael.pratt@avisbudget.com</t>
  </si>
  <si>
    <t>26-9613-22-01</t>
  </si>
  <si>
    <t>03-9576</t>
  </si>
  <si>
    <t>10950 SE OAK ST</t>
  </si>
  <si>
    <t>03-9576-23-01</t>
  </si>
  <si>
    <t>03-9587</t>
  </si>
  <si>
    <t>Space Age Fuel Inc</t>
  </si>
  <si>
    <t>17895 SW MCEWAN RD</t>
  </si>
  <si>
    <t>97035-7874</t>
  </si>
  <si>
    <t>03-9587-23-01</t>
  </si>
  <si>
    <t>26-9617</t>
  </si>
  <si>
    <t>21st Century Petroleum LLC</t>
  </si>
  <si>
    <t xml:space="preserve">3435 NE M L KING BLVD </t>
  </si>
  <si>
    <t>97212</t>
  </si>
  <si>
    <t>adoan2005@yahoo.com</t>
  </si>
  <si>
    <t>firstpacific2000@yahoo.com</t>
  </si>
  <si>
    <t>Anthony Doan</t>
  </si>
  <si>
    <t>3435 NE M L King Blvd</t>
  </si>
  <si>
    <t>97212-2058</t>
  </si>
  <si>
    <t>26-9617-23-01</t>
  </si>
  <si>
    <t>26-9635</t>
  </si>
  <si>
    <t>Fitz Enterprises, Inc.</t>
  </si>
  <si>
    <t>11330 NW ST HELENS RD</t>
  </si>
  <si>
    <t>97231</t>
  </si>
  <si>
    <t>shanson@staroilco.net</t>
  </si>
  <si>
    <t>Mark Fitz</t>
  </si>
  <si>
    <t>232 NE Middlefield Rd</t>
  </si>
  <si>
    <t>97211-1238</t>
  </si>
  <si>
    <t>mark@staroilco.net</t>
  </si>
  <si>
    <t>26-9635-23-01</t>
  </si>
  <si>
    <t>26-9642</t>
  </si>
  <si>
    <t>5829 NE MARTIN LUTHER KING BLVD</t>
  </si>
  <si>
    <t>97211-3117</t>
  </si>
  <si>
    <t>26-9642-23-01</t>
  </si>
  <si>
    <t>26-9650</t>
  </si>
  <si>
    <t>WSCO Petroleum</t>
  </si>
  <si>
    <t>4027 SE Cesar E. Chavez Blvd.</t>
  </si>
  <si>
    <t>97202-3109</t>
  </si>
  <si>
    <t>26-9650-23-01</t>
  </si>
  <si>
    <t>30-9530</t>
  </si>
  <si>
    <t>Stonewall Management, Inc.</t>
  </si>
  <si>
    <t>419 S MAIN</t>
  </si>
  <si>
    <t>Dewey Parish</t>
  </si>
  <si>
    <t>419 S Main St</t>
  </si>
  <si>
    <t>97862-1015</t>
  </si>
  <si>
    <t>30-9530-22-01</t>
  </si>
  <si>
    <t>30-9536</t>
  </si>
  <si>
    <t>1105 SW DORION AVE</t>
  </si>
  <si>
    <t>97801-1939</t>
  </si>
  <si>
    <t>30-9536-22-01</t>
  </si>
  <si>
    <t>30-9539</t>
  </si>
  <si>
    <t>84075 HIGHWAY 11</t>
  </si>
  <si>
    <t>30-9539-22-01</t>
  </si>
  <si>
    <t>26-9660</t>
  </si>
  <si>
    <t>Khan F&amp;S LLC</t>
  </si>
  <si>
    <t>16150 SE STARK</t>
  </si>
  <si>
    <t>97233</t>
  </si>
  <si>
    <t>starkstreet76@gmail.com</t>
  </si>
  <si>
    <t>nasirjavaid3@yahoo.com</t>
  </si>
  <si>
    <t>Nasir Javaid</t>
  </si>
  <si>
    <t>16150 SE Stark St</t>
  </si>
  <si>
    <t>97233-3530</t>
  </si>
  <si>
    <t>26-9660-23-01</t>
  </si>
  <si>
    <t>26-9670</t>
  </si>
  <si>
    <t>Carters Foodmarts, Inc..</t>
  </si>
  <si>
    <t>2110 NW LOVEJOY ST</t>
  </si>
  <si>
    <t>Trent Carter</t>
  </si>
  <si>
    <t>6217 SE King Rd</t>
  </si>
  <si>
    <t>97222-2818</t>
  </si>
  <si>
    <t>26-9670-23-01</t>
  </si>
  <si>
    <t>26-9677</t>
  </si>
  <si>
    <t>Reynolds School District #7</t>
  </si>
  <si>
    <t>20311 NE GLISAN ST</t>
  </si>
  <si>
    <t>FAIRVIEW</t>
  </si>
  <si>
    <t>97024-9627</t>
  </si>
  <si>
    <t>mark_vanriper@reynolds.k12.or.us</t>
  </si>
  <si>
    <t>Reynolds School Dist #7</t>
  </si>
  <si>
    <t>Facilities Manager</t>
  </si>
  <si>
    <t>20311 NE Glisan St</t>
  </si>
  <si>
    <t>97024-8651</t>
  </si>
  <si>
    <t>26-9677-22-01</t>
  </si>
  <si>
    <t>26-9692</t>
  </si>
  <si>
    <t>Youssef, Inc.</t>
  </si>
  <si>
    <t>2550 NE 238TH DR</t>
  </si>
  <si>
    <t>97060-1011</t>
  </si>
  <si>
    <t>youssefinc@yahoo.com</t>
  </si>
  <si>
    <t>Joe Youssef</t>
  </si>
  <si>
    <t>8139 NW Hazeltine St</t>
  </si>
  <si>
    <t>97229-9175</t>
  </si>
  <si>
    <t>26-9692-23-01</t>
  </si>
  <si>
    <t>26-9700</t>
  </si>
  <si>
    <t>Bhullar &amp; Bhullar, LLC</t>
  </si>
  <si>
    <t>1605 NE 223RD AVE</t>
  </si>
  <si>
    <t>97024-2663</t>
  </si>
  <si>
    <t>fairviewchevron@gmail.com</t>
  </si>
  <si>
    <t>bhull8@aol.com</t>
  </si>
  <si>
    <t>Balwant Bhullar</t>
  </si>
  <si>
    <t>1605 NE 223rd Ave</t>
  </si>
  <si>
    <t>26-9700-23-01</t>
  </si>
  <si>
    <t>03-9603</t>
  </si>
  <si>
    <t>12479 SE 82ND AVE</t>
  </si>
  <si>
    <t>97086-7720</t>
  </si>
  <si>
    <t>03-9603-23-01</t>
  </si>
  <si>
    <t>03-9606</t>
  </si>
  <si>
    <t>Redland Station, LLC</t>
  </si>
  <si>
    <t>18150 S REDLAND RD</t>
  </si>
  <si>
    <t>brainard10@rqgroup.com</t>
  </si>
  <si>
    <t>Brainard Brauer</t>
  </si>
  <si>
    <t>18150 S Redland Rd</t>
  </si>
  <si>
    <t>97045-8707</t>
  </si>
  <si>
    <t>03-9606-22-01</t>
  </si>
  <si>
    <t>03-9624</t>
  </si>
  <si>
    <t>True Trail Corp.</t>
  </si>
  <si>
    <t>93770 E HWY 26</t>
  </si>
  <si>
    <t>wallyosullivan@yahoo.com</t>
  </si>
  <si>
    <t>Walter Sullivan</t>
  </si>
  <si>
    <t>Top Stop Food &amp; Fuel</t>
  </si>
  <si>
    <t>93770 E Highway 26</t>
  </si>
  <si>
    <t>Government Cp</t>
  </si>
  <si>
    <t>97028-9710</t>
  </si>
  <si>
    <t>03-9624-22-01</t>
  </si>
  <si>
    <t>26-9702</t>
  </si>
  <si>
    <t>BP West Coast Products, LLC</t>
  </si>
  <si>
    <t>1110 SE POWELL BLVD</t>
  </si>
  <si>
    <t>stacb2@bp.com</t>
  </si>
  <si>
    <t>Sarah Samuels</t>
  </si>
  <si>
    <t>BP West Coast Products LLC</t>
  </si>
  <si>
    <t>4519 Grandview Rd Bldg 1</t>
  </si>
  <si>
    <t>98230-9640</t>
  </si>
  <si>
    <t>Sarah.Samuels@bp.com</t>
  </si>
  <si>
    <t>26-9702-23-01</t>
  </si>
  <si>
    <t>26-9703</t>
  </si>
  <si>
    <t>Wellington Place, Inc.</t>
  </si>
  <si>
    <t>5710 NE FREMONT ST</t>
  </si>
  <si>
    <t>louishernandez@earthlink.net</t>
  </si>
  <si>
    <t>Louis Hernandez</t>
  </si>
  <si>
    <t>Rose City Speedway Fuel/Mart</t>
  </si>
  <si>
    <t>5710 NE Fremont St</t>
  </si>
  <si>
    <t>97213-3265</t>
  </si>
  <si>
    <t>26-9703-23-01</t>
  </si>
  <si>
    <t>26-9707</t>
  </si>
  <si>
    <t>6508 N INTERSTATE AVE</t>
  </si>
  <si>
    <t>97217-4836</t>
  </si>
  <si>
    <t>26-9707-23-01</t>
  </si>
  <si>
    <t>26-9708</t>
  </si>
  <si>
    <t>57 W POWELL BLVD SUITE A</t>
  </si>
  <si>
    <t>97030-7056</t>
  </si>
  <si>
    <t>26-9708-23-01</t>
  </si>
  <si>
    <t>03-9627</t>
  </si>
  <si>
    <t>19805 MCLOUGHLIN BLVD</t>
  </si>
  <si>
    <t>GLADSTONE</t>
  </si>
  <si>
    <t>97027-2611</t>
  </si>
  <si>
    <t>03-9627-23-01</t>
  </si>
  <si>
    <t>03-9641</t>
  </si>
  <si>
    <t>Lake Oswego Corporation</t>
  </si>
  <si>
    <t>700 MCVEY AVE</t>
  </si>
  <si>
    <t>97034-4837</t>
  </si>
  <si>
    <t>casey.deck@lakecorp.com</t>
  </si>
  <si>
    <t>christina.stauffer@lakecorp.com</t>
  </si>
  <si>
    <t>Christina Stauffer</t>
  </si>
  <si>
    <t>PO Box 203</t>
  </si>
  <si>
    <t>97034-0203</t>
  </si>
  <si>
    <t>03-9641-22-01</t>
  </si>
  <si>
    <t>03-9648</t>
  </si>
  <si>
    <t>Vision International Petroleum LLC</t>
  </si>
  <si>
    <t>12155 SE FOSTER RD</t>
  </si>
  <si>
    <t>vipshell04@yahoo.com</t>
  </si>
  <si>
    <t>03-9648-23-01</t>
  </si>
  <si>
    <t>03-9658</t>
  </si>
  <si>
    <t>Robert A. Nolz</t>
  </si>
  <si>
    <t>19668 S HWY 211</t>
  </si>
  <si>
    <t>97017</t>
  </si>
  <si>
    <t>clydesunionservice@hotmail.com</t>
  </si>
  <si>
    <t>19668 S Highway 211</t>
  </si>
  <si>
    <t>97017-9424</t>
  </si>
  <si>
    <t>03-9658-22-01</t>
  </si>
  <si>
    <t>03-9664</t>
  </si>
  <si>
    <t>Bright Cleaners</t>
  </si>
  <si>
    <t>480 PORTLAND AVE STE A</t>
  </si>
  <si>
    <t>97027-2465</t>
  </si>
  <si>
    <t>Zlatko Bozic</t>
  </si>
  <si>
    <t>480 Portland Ave Ste A</t>
  </si>
  <si>
    <t>Gladstone</t>
  </si>
  <si>
    <t>03-9664-06-01</t>
  </si>
  <si>
    <t>26-9710</t>
  </si>
  <si>
    <t>12140 NE HALSEY ST</t>
  </si>
  <si>
    <t>97220-2041</t>
  </si>
  <si>
    <t>ampm5300@yahoo.com</t>
  </si>
  <si>
    <t>26-9710-23-01</t>
  </si>
  <si>
    <t>26-9720</t>
  </si>
  <si>
    <t>5235 SW MACADAM AVE</t>
  </si>
  <si>
    <t>97239-3811</t>
  </si>
  <si>
    <t>26-9720-23-01</t>
  </si>
  <si>
    <t>26-9723</t>
  </si>
  <si>
    <t>Akroush Enterprises Inc.</t>
  </si>
  <si>
    <t>2431 NE BROADWAY ST</t>
  </si>
  <si>
    <t>97232-1633</t>
  </si>
  <si>
    <t>Rod Akroush</t>
  </si>
  <si>
    <t>Irvington Fastrak Fuel/Mart</t>
  </si>
  <si>
    <t>2431 NE Broadway St</t>
  </si>
  <si>
    <t>26-9723-23-01</t>
  </si>
  <si>
    <t>26-9731</t>
  </si>
  <si>
    <t>1850 N INTERSTATE AVE</t>
  </si>
  <si>
    <t>97227-1867</t>
  </si>
  <si>
    <t>Don DePiero</t>
  </si>
  <si>
    <t>2835 N Kerby Ave</t>
  </si>
  <si>
    <t>97227-1610</t>
  </si>
  <si>
    <t>26-9731-22-01</t>
  </si>
  <si>
    <t>26-9737</t>
  </si>
  <si>
    <t>1714 NE 33RD AVE</t>
  </si>
  <si>
    <t>97212-5110</t>
  </si>
  <si>
    <t>26-9737-23-01</t>
  </si>
  <si>
    <t>04-0021</t>
  </si>
  <si>
    <t>MKT Clatsop I, LLC</t>
  </si>
  <si>
    <t>2323 S ROOSEVELT</t>
  </si>
  <si>
    <t>clatsop76@yahoo.com</t>
  </si>
  <si>
    <t>Mohammad Mahmud</t>
  </si>
  <si>
    <t>mohdmehmud@hotmail.com</t>
  </si>
  <si>
    <t>04-0021-22-01</t>
  </si>
  <si>
    <t>04-0074</t>
  </si>
  <si>
    <t>Jackson &amp; Son Distributors, Inc.</t>
  </si>
  <si>
    <t>469 W MARINE DR</t>
  </si>
  <si>
    <t>Larry Jackson</t>
  </si>
  <si>
    <t>84721 Happel Ln</t>
  </si>
  <si>
    <t>97138-3608</t>
  </si>
  <si>
    <t>04-0074-22-01</t>
  </si>
  <si>
    <t>26-9738</t>
  </si>
  <si>
    <t>7433 N INTERSTATE AVE</t>
  </si>
  <si>
    <t>97217-5527</t>
  </si>
  <si>
    <t>26-9738-23-01</t>
  </si>
  <si>
    <t>26-9749</t>
  </si>
  <si>
    <t>Mustafa, Inc.</t>
  </si>
  <si>
    <t>5322 SE 82ND AVE</t>
  </si>
  <si>
    <t>97266-4805</t>
  </si>
  <si>
    <t>Rula Kiswani</t>
  </si>
  <si>
    <t>5322 SE 82nd Ave</t>
  </si>
  <si>
    <t>26-9749-22-01</t>
  </si>
  <si>
    <t>26-9755</t>
  </si>
  <si>
    <t>Prestige Oil LLC</t>
  </si>
  <si>
    <t>985 NE BURNSIDE RD</t>
  </si>
  <si>
    <t>97030-3925</t>
  </si>
  <si>
    <t>26-9755-23-01</t>
  </si>
  <si>
    <t>26-9758</t>
  </si>
  <si>
    <t>Herman Capital, Inc.</t>
  </si>
  <si>
    <t>4719 NE SANDY BLVD</t>
  </si>
  <si>
    <t>jeanneehl13@comcast.net</t>
  </si>
  <si>
    <t>jonor44@aol.com</t>
  </si>
  <si>
    <t>Jeff Reese</t>
  </si>
  <si>
    <t>Herman Capital Inc.</t>
  </si>
  <si>
    <t>PO Box 30659</t>
  </si>
  <si>
    <t>97294-3659</t>
  </si>
  <si>
    <t>26-9758-23-01</t>
  </si>
  <si>
    <t>05-0007</t>
  </si>
  <si>
    <t>Conrad Wood Preserving Co.</t>
  </si>
  <si>
    <t>29175 DIKE RD</t>
  </si>
  <si>
    <t>97048-2212</t>
  </si>
  <si>
    <t>david@conradfp.com</t>
  </si>
  <si>
    <t>David Qualman</t>
  </si>
  <si>
    <t>Conrad Wood Preserving Company</t>
  </si>
  <si>
    <t>29175 Dike Rd</t>
  </si>
  <si>
    <t>97048-2229</t>
  </si>
  <si>
    <t>05-0007-24-01</t>
  </si>
  <si>
    <t>26-9537</t>
  </si>
  <si>
    <t>Owens Corning Foam Insulation, LLC</t>
  </si>
  <si>
    <t>18456 NE WILKES RD</t>
  </si>
  <si>
    <t>robin.bennett-edmiston@owenscorning.com</t>
  </si>
  <si>
    <t>Robin Edmiston-Bennett</t>
  </si>
  <si>
    <t>400 Case Ave</t>
  </si>
  <si>
    <t>Newark</t>
  </si>
  <si>
    <t>OH</t>
  </si>
  <si>
    <t>43055-5805</t>
  </si>
  <si>
    <t>26-9537-TV-01</t>
  </si>
  <si>
    <t>26-9550</t>
  </si>
  <si>
    <t>Portland General Electric</t>
  </si>
  <si>
    <t>3700 SE 17TH AVE</t>
  </si>
  <si>
    <t>97202-3833</t>
  </si>
  <si>
    <t>brandy.domina@pgn.com</t>
  </si>
  <si>
    <t>Ray Hendricks</t>
  </si>
  <si>
    <t>26-9550-18-01</t>
  </si>
  <si>
    <t>26-9574</t>
  </si>
  <si>
    <t>Dollar Rent A Car</t>
  </si>
  <si>
    <t>david@dollarportland.com</t>
  </si>
  <si>
    <t>David Cantu</t>
  </si>
  <si>
    <t>9105 NE Airport Way</t>
  </si>
  <si>
    <t>97220-1352</t>
  </si>
  <si>
    <t>26-9574-22-01</t>
  </si>
  <si>
    <t>26-9578</t>
  </si>
  <si>
    <t>Pioneer Gas, Inc.</t>
  </si>
  <si>
    <t>18081 NE SANDY BLVD</t>
  </si>
  <si>
    <t>97230-6803</t>
  </si>
  <si>
    <t>arsanjani@hotmail.com</t>
  </si>
  <si>
    <t>Mary Arsanjani</t>
  </si>
  <si>
    <t>Pioneer Chevron</t>
  </si>
  <si>
    <t>18081 NE Sandy Blvd</t>
  </si>
  <si>
    <t>26-9578-23-01</t>
  </si>
  <si>
    <t>26-9586</t>
  </si>
  <si>
    <t>EAN Holdings, LLC</t>
  </si>
  <si>
    <t>ava.n.joubert@ehi.com</t>
  </si>
  <si>
    <t>Ava Joubert</t>
  </si>
  <si>
    <t>Ean Holdings, LLC</t>
  </si>
  <si>
    <t>20400 SW Teton Ave</t>
  </si>
  <si>
    <t>97062-8812</t>
  </si>
  <si>
    <t>26-9586-22-01</t>
  </si>
  <si>
    <t>05-0021</t>
  </si>
  <si>
    <t>OR-WY, Inc</t>
  </si>
  <si>
    <t>51883 COLUMBIA RIVER HWY</t>
  </si>
  <si>
    <t>mallardmaniac1@yahoo.com</t>
  </si>
  <si>
    <t>Marty Liesegang</t>
  </si>
  <si>
    <t>OR-WY, Inc.</t>
  </si>
  <si>
    <t>51883 Columbia River Hwy</t>
  </si>
  <si>
    <t>97056-4410</t>
  </si>
  <si>
    <t>05-0021-22-01</t>
  </si>
  <si>
    <t>05-2085</t>
  </si>
  <si>
    <t>Armstrong World Industries Inc.</t>
  </si>
  <si>
    <t>1645 RAILROAD AVE</t>
  </si>
  <si>
    <t>97051-3100</t>
  </si>
  <si>
    <t>JMAguilar@armstrong.com</t>
  </si>
  <si>
    <t>Jo Ann Aguilar</t>
  </si>
  <si>
    <t>Armstrong World Industries, Inc.</t>
  </si>
  <si>
    <t>1645 Railroad Ave</t>
  </si>
  <si>
    <t>jmaguilar@armstrong.com</t>
  </si>
  <si>
    <t>05-2085-TV-01</t>
  </si>
  <si>
    <t>05-2586</t>
  </si>
  <si>
    <t>Tide Creek Rock Inc</t>
  </si>
  <si>
    <t>33625 TIDE CRK RD</t>
  </si>
  <si>
    <t>DEER ISLAND</t>
  </si>
  <si>
    <t>97054</t>
  </si>
  <si>
    <t>Tide Creek Rock Inc.</t>
  </si>
  <si>
    <t>33625 Tide Creek Rd</t>
  </si>
  <si>
    <t>Deer Island</t>
  </si>
  <si>
    <t>97054-9534</t>
  </si>
  <si>
    <t>05-2586-08-01</t>
  </si>
  <si>
    <t>05-2610</t>
  </si>
  <si>
    <t>Coyote Dry Cleaners</t>
  </si>
  <si>
    <t>52045 COLUMBIA RIVER HWY</t>
  </si>
  <si>
    <t>Huy Nguyen</t>
  </si>
  <si>
    <t>52045 Columbia River Hwy</t>
  </si>
  <si>
    <t>97056-3725</t>
  </si>
  <si>
    <t>05-2610-06-01</t>
  </si>
  <si>
    <t>05-2611</t>
  </si>
  <si>
    <t>50654 COLUMBIA RIVER HIGHWAY</t>
  </si>
  <si>
    <t>Lila Leathers</t>
  </si>
  <si>
    <t>05-2611-22-02</t>
  </si>
  <si>
    <t>05-2612</t>
  </si>
  <si>
    <t>Engstrom Food Mart</t>
  </si>
  <si>
    <t>52413 S COLUMBIA RIVER HWY</t>
  </si>
  <si>
    <t>engstromtexaco@gmail.com</t>
  </si>
  <si>
    <t>Jeff Engstrom</t>
  </si>
  <si>
    <t>97056-0508</t>
  </si>
  <si>
    <t>05-2612-22-01</t>
  </si>
  <si>
    <t>05-2614</t>
  </si>
  <si>
    <t>52023 COLUMBIA RIVER HWY</t>
  </si>
  <si>
    <t>05-2614-22-01</t>
  </si>
  <si>
    <t>26-9589</t>
  </si>
  <si>
    <t>Cain Petroleum Inc</t>
  </si>
  <si>
    <t>17411 SE POWELL BLVD</t>
  </si>
  <si>
    <t>97236-1340</t>
  </si>
  <si>
    <t>lynn@cainpetroleum.com</t>
  </si>
  <si>
    <t>26-9589-23-01</t>
  </si>
  <si>
    <t>26-9592</t>
  </si>
  <si>
    <t>6869 N LOMBARD ST</t>
  </si>
  <si>
    <t>97203-6215</t>
  </si>
  <si>
    <t>26-9592-23-01</t>
  </si>
  <si>
    <t>26-9596</t>
  </si>
  <si>
    <t>K &amp; J Petroleum, LLC</t>
  </si>
  <si>
    <t>5124 SE 17TH AVE</t>
  </si>
  <si>
    <t>97202-4808</t>
  </si>
  <si>
    <t>bwiggins@zoanmgtinc.com</t>
  </si>
  <si>
    <t>Gerald Brazie</t>
  </si>
  <si>
    <t>PO Box 14564</t>
  </si>
  <si>
    <t>97293-0564</t>
  </si>
  <si>
    <t>jbrazie@senvoy.com</t>
  </si>
  <si>
    <t>26-9596-23-01</t>
  </si>
  <si>
    <t>26-9599</t>
  </si>
  <si>
    <t>TA Operating LLC</t>
  </si>
  <si>
    <t>790 NW FRONTAGE RD</t>
  </si>
  <si>
    <t>skrakowski@ta-petro.com</t>
  </si>
  <si>
    <t>pjameson@ta-petro.com</t>
  </si>
  <si>
    <t>Dennis Milazzo</t>
  </si>
  <si>
    <t>DBA Travelcenters of America, LLC</t>
  </si>
  <si>
    <t>24601 Center Ridge Rd</t>
  </si>
  <si>
    <t>Westlake</t>
  </si>
  <si>
    <t>44145-5634</t>
  </si>
  <si>
    <t>dmilazzo@ta-petro.com</t>
  </si>
  <si>
    <t>26-9599-23-01</t>
  </si>
  <si>
    <t>26-9611</t>
  </si>
  <si>
    <t>KC's Mini Mart #4 and Gas</t>
  </si>
  <si>
    <t>6007 NE GLISAN</t>
  </si>
  <si>
    <t>kagror@aol.com</t>
  </si>
  <si>
    <t>Kc Han</t>
  </si>
  <si>
    <t>Kc's Mini Mart #4 And Gas</t>
  </si>
  <si>
    <t>6007 NE Glisan St</t>
  </si>
  <si>
    <t>97213-3861</t>
  </si>
  <si>
    <t>26-9611-23-01</t>
  </si>
  <si>
    <t>26-9766</t>
  </si>
  <si>
    <t>7912 NE M L KING BLVD</t>
  </si>
  <si>
    <t>97211-1452</t>
  </si>
  <si>
    <t>26-9766-23-01</t>
  </si>
  <si>
    <t>26-9780</t>
  </si>
  <si>
    <t>First Pacific Petroleum L.L.C.</t>
  </si>
  <si>
    <t>1545 NE 181ST AVE</t>
  </si>
  <si>
    <t>First Pacific Petroleum LLC</t>
  </si>
  <si>
    <t>26-9780-23-01</t>
  </si>
  <si>
    <t>26-9786</t>
  </si>
  <si>
    <t>3445 NE 82ND AVE</t>
  </si>
  <si>
    <t>Rene_76@comcast.net</t>
  </si>
  <si>
    <t>26-9786-23-01</t>
  </si>
  <si>
    <t>26-9792</t>
  </si>
  <si>
    <t>425 NE BROADWAY ST</t>
  </si>
  <si>
    <t>97232-1112</t>
  </si>
  <si>
    <t>26-9792-23-01</t>
  </si>
  <si>
    <t>26-9803</t>
  </si>
  <si>
    <t>University Cleaners</t>
  </si>
  <si>
    <t>5210 N LOMBARD ST</t>
  </si>
  <si>
    <t>97203-4326</t>
  </si>
  <si>
    <t>johnpilhaoh@hotmail.com</t>
  </si>
  <si>
    <t>John Oh</t>
  </si>
  <si>
    <t>5210 N Lombard St</t>
  </si>
  <si>
    <t>26-9803-06-01</t>
  </si>
  <si>
    <t>26-9620</t>
  </si>
  <si>
    <t>10000 SW BARBUR BLVD</t>
  </si>
  <si>
    <t>97219</t>
  </si>
  <si>
    <t>26-9620-22-01</t>
  </si>
  <si>
    <t>26-9622</t>
  </si>
  <si>
    <t>Troutwood Inc.</t>
  </si>
  <si>
    <t>10134 SE STARK ST</t>
  </si>
  <si>
    <t>jonbrawley@gmail.com</t>
  </si>
  <si>
    <t>Jerry Brawley</t>
  </si>
  <si>
    <t>97060-0039</t>
  </si>
  <si>
    <t>26-9622-23-01</t>
  </si>
  <si>
    <t>26-9629</t>
  </si>
  <si>
    <t>Waverly Marina Association</t>
  </si>
  <si>
    <t>513 SE MARION ST</t>
  </si>
  <si>
    <t>waverlymarinaassoc@comcast.net</t>
  </si>
  <si>
    <t>Mike Wellock</t>
  </si>
  <si>
    <t>Harbor Master</t>
  </si>
  <si>
    <t>513 SE Marion St</t>
  </si>
  <si>
    <t>97202-7094</t>
  </si>
  <si>
    <t>26-9629-22-01</t>
  </si>
  <si>
    <t>26-9808</t>
  </si>
  <si>
    <t>Mayar, Inc.</t>
  </si>
  <si>
    <t>9808 SE DIVISION ST</t>
  </si>
  <si>
    <t>97266-1336</t>
  </si>
  <si>
    <t>Saeb Alkhatib</t>
  </si>
  <si>
    <t>9808 SE Division St</t>
  </si>
  <si>
    <t>26-9808-23-01</t>
  </si>
  <si>
    <t>26-9824</t>
  </si>
  <si>
    <t>J K Petroleum, LLC</t>
  </si>
  <si>
    <t>9138 SE FOSTER RD</t>
  </si>
  <si>
    <t>97266-4620</t>
  </si>
  <si>
    <t>jkpetroleum2007@hotmail.com</t>
  </si>
  <si>
    <t>Jaginder Gill</t>
  </si>
  <si>
    <t>JK Petroleum LLC</t>
  </si>
  <si>
    <t>1227 SE Verzie St</t>
  </si>
  <si>
    <t>26-9824-23-01</t>
  </si>
  <si>
    <t>26-9826</t>
  </si>
  <si>
    <t>Speedy Bright Cleaners LLC</t>
  </si>
  <si>
    <t>578 W POWELL BLVD</t>
  </si>
  <si>
    <t>97030-7047</t>
  </si>
  <si>
    <t>basherf@gmail.com</t>
  </si>
  <si>
    <t>Bashar Farah</t>
  </si>
  <si>
    <t>578 W Powell Blvd</t>
  </si>
  <si>
    <t>26-9826-06-01</t>
  </si>
  <si>
    <t>26-9830</t>
  </si>
  <si>
    <t>Abe's Broadway Cleaners</t>
  </si>
  <si>
    <t>1730 NE BROADWAY ST</t>
  </si>
  <si>
    <t>97232-1428</t>
  </si>
  <si>
    <t>joykoval@yahoo.com</t>
  </si>
  <si>
    <t>Robert Koval</t>
  </si>
  <si>
    <t>Co-Owner</t>
  </si>
  <si>
    <t>1730 NE Broadway St</t>
  </si>
  <si>
    <t>26-9830-06-01</t>
  </si>
  <si>
    <t>09-9502</t>
  </si>
  <si>
    <t>Joyfield Corporation</t>
  </si>
  <si>
    <t>273 W. HOOD STREET</t>
  </si>
  <si>
    <t>Winfield Durham</t>
  </si>
  <si>
    <t>Sisters Coffee Company</t>
  </si>
  <si>
    <t>Winfield Durham, Owner</t>
  </si>
  <si>
    <t>PO Box 3500-411</t>
  </si>
  <si>
    <t>09-9502-16-01</t>
  </si>
  <si>
    <t>26-9831</t>
  </si>
  <si>
    <t>The Cleanery Hollywood</t>
  </si>
  <si>
    <t>1925 NE 42ND AVE # A</t>
  </si>
  <si>
    <t>97213-1300</t>
  </si>
  <si>
    <t>Heon &amp; Hye Choi</t>
  </si>
  <si>
    <t>1925 NE 42nd Ave # A</t>
  </si>
  <si>
    <t>26-9831-06-01</t>
  </si>
  <si>
    <t>26-9840</t>
  </si>
  <si>
    <t>Bridge City Cleaners</t>
  </si>
  <si>
    <t>5160 SW BEAVERTON HILLSDALE HIGHWAY</t>
  </si>
  <si>
    <t>conradllc@gmail.com</t>
  </si>
  <si>
    <t>Collin Prowse</t>
  </si>
  <si>
    <t>5160 SW Bvtn Hillsdle Hwy</t>
  </si>
  <si>
    <t>97221-2975</t>
  </si>
  <si>
    <t>26-9840-06-01</t>
  </si>
  <si>
    <t>26-9841</t>
  </si>
  <si>
    <t>Donaldson &amp; Landry, Inc.</t>
  </si>
  <si>
    <t>8916 NE VANCOUVER WAY</t>
  </si>
  <si>
    <t>97211-1350</t>
  </si>
  <si>
    <t>chad@donaldson-landryinc.com</t>
  </si>
  <si>
    <t>James A. Donaldson</t>
  </si>
  <si>
    <t>James A. Donaldson, President</t>
  </si>
  <si>
    <t>8916 NE Vancouver Way</t>
  </si>
  <si>
    <t>26-9841-01-01</t>
  </si>
  <si>
    <t>26-9844</t>
  </si>
  <si>
    <t>43 &amp; K Cleaners</t>
  </si>
  <si>
    <t>4337 NE KILLINGSWORTH ST</t>
  </si>
  <si>
    <t>Janet Oh</t>
  </si>
  <si>
    <t>4337 NE Killingsworth St</t>
  </si>
  <si>
    <t>97218-1403</t>
  </si>
  <si>
    <t>26-9844-06-01</t>
  </si>
  <si>
    <t>26-9849</t>
  </si>
  <si>
    <t>11214 SE DIVISION ST</t>
  </si>
  <si>
    <t>97266-1146</t>
  </si>
  <si>
    <t>26-9849-23-01</t>
  </si>
  <si>
    <t>26-9638</t>
  </si>
  <si>
    <t>5820 NE GLISAN ST</t>
  </si>
  <si>
    <t>26-9638-23-01</t>
  </si>
  <si>
    <t>26-9644</t>
  </si>
  <si>
    <t>9555 NE AIRPORT WAY</t>
  </si>
  <si>
    <t>97220-1351</t>
  </si>
  <si>
    <t>26-9644-22-01</t>
  </si>
  <si>
    <t>26-9649</t>
  </si>
  <si>
    <t>TMSP, Inc.</t>
  </si>
  <si>
    <t>9920 NE SANDY BLVD</t>
  </si>
  <si>
    <t>vishusvipr@gmail.com</t>
  </si>
  <si>
    <t>steja@yahoo.com</t>
  </si>
  <si>
    <t>Sarabjeet Teja</t>
  </si>
  <si>
    <t>Parkrose Shell</t>
  </si>
  <si>
    <t>9920 NE Sandy Blvd</t>
  </si>
  <si>
    <t>97220-3322</t>
  </si>
  <si>
    <t>26-9649-23-01</t>
  </si>
  <si>
    <t>03-9561</t>
  </si>
  <si>
    <t>14373 SE MCLOUGHLIN BLVD</t>
  </si>
  <si>
    <t>OAK GROVE</t>
  </si>
  <si>
    <t>97267-1410</t>
  </si>
  <si>
    <t>03-9561-23-01</t>
  </si>
  <si>
    <t>03-9570</t>
  </si>
  <si>
    <t>37396 RUBEN LANE</t>
  </si>
  <si>
    <t>03-9570-22-01</t>
  </si>
  <si>
    <t>05-2622</t>
  </si>
  <si>
    <t>2290 GABLE RD</t>
  </si>
  <si>
    <t>05-2622-17-01</t>
  </si>
  <si>
    <t>26-0052</t>
  </si>
  <si>
    <t>Brooks Products</t>
  </si>
  <si>
    <t>10404 NE MARX ST</t>
  </si>
  <si>
    <t>srider@brooksproductsnw.com</t>
  </si>
  <si>
    <t>dba Newcastle Precast</t>
  </si>
  <si>
    <t>10404 NE Marx St</t>
  </si>
  <si>
    <t>97220-1141</t>
  </si>
  <si>
    <t>26-0052-09-01</t>
  </si>
  <si>
    <t>26-0059</t>
  </si>
  <si>
    <t>Tie's 1 Hour Cleaners</t>
  </si>
  <si>
    <t>4300 NE HANCOCK ST</t>
  </si>
  <si>
    <t>97213-1428</t>
  </si>
  <si>
    <t>jenniferpyon@comcast.net</t>
  </si>
  <si>
    <t>Jennifer Pyon</t>
  </si>
  <si>
    <t>4300 NE Hancock St</t>
  </si>
  <si>
    <t>26-0059-06-01</t>
  </si>
  <si>
    <t>26-0062</t>
  </si>
  <si>
    <t>Shore Terminals, LLC</t>
  </si>
  <si>
    <t>9420 NW SAINT HELENS RD</t>
  </si>
  <si>
    <t>joe.aldridge@nustarenergy.com</t>
  </si>
  <si>
    <t>kwhite@ashcreekassociates.com</t>
  </si>
  <si>
    <t>Joe Aldridge</t>
  </si>
  <si>
    <t>PO Box 781609</t>
  </si>
  <si>
    <t>78278-1609</t>
  </si>
  <si>
    <t>26-0062-SI-01</t>
  </si>
  <si>
    <t>09-9534</t>
  </si>
  <si>
    <t>JB's Tumalo Store, LLC</t>
  </si>
  <si>
    <t>64683 COOK AVE</t>
  </si>
  <si>
    <t>jeff@tumalostore.com</t>
  </si>
  <si>
    <t>Jeff Bernard</t>
  </si>
  <si>
    <t>PO Box 282</t>
  </si>
  <si>
    <t>97756-0044</t>
  </si>
  <si>
    <t>09-9534-22-01</t>
  </si>
  <si>
    <t>04-0085</t>
  </si>
  <si>
    <t>Niemi Oil Co</t>
  </si>
  <si>
    <t>238 SE MAIN ST</t>
  </si>
  <si>
    <t>niemioil@pacifier.com</t>
  </si>
  <si>
    <t>Cary Bechtolt</t>
  </si>
  <si>
    <t>Neimi Oil Co - Warrenton Service</t>
  </si>
  <si>
    <t>PO Box 989</t>
  </si>
  <si>
    <t>97103-0989</t>
  </si>
  <si>
    <t>04-0085-22-01</t>
  </si>
  <si>
    <t>04-0091</t>
  </si>
  <si>
    <t>924 24TH AVE</t>
  </si>
  <si>
    <t>97138-7307</t>
  </si>
  <si>
    <t>Eric@wilcoxandflegel.com</t>
  </si>
  <si>
    <t>04-0091-17-01</t>
  </si>
  <si>
    <t>26-9675</t>
  </si>
  <si>
    <t>16331 SE POWELL BLVD</t>
  </si>
  <si>
    <t>97236-1723</t>
  </si>
  <si>
    <t>26-9675-23-01</t>
  </si>
  <si>
    <t>26-9681</t>
  </si>
  <si>
    <t>9215 SE POWELL BLVD</t>
  </si>
  <si>
    <t>97266-1944</t>
  </si>
  <si>
    <t>26-9681-23-01</t>
  </si>
  <si>
    <t>26-9684</t>
  </si>
  <si>
    <t>Leathers Enterprises Inc</t>
  </si>
  <si>
    <t>10202 NE SANDY BLVD</t>
  </si>
  <si>
    <t>26-9684-23-01</t>
  </si>
  <si>
    <t>26-9686</t>
  </si>
  <si>
    <t>16531 NE SANDY BLVD</t>
  </si>
  <si>
    <t>26-9686-23-01</t>
  </si>
  <si>
    <t>03-9591</t>
  </si>
  <si>
    <t>11010 SE MCLOUGHLIN BLVD</t>
  </si>
  <si>
    <t>97222-7471</t>
  </si>
  <si>
    <t>03-9591-23-01</t>
  </si>
  <si>
    <t>05-0016</t>
  </si>
  <si>
    <t>RSG Forest Products, Inc.</t>
  </si>
  <si>
    <t>69480 BANZER RD</t>
  </si>
  <si>
    <t>97016-7295</t>
  </si>
  <si>
    <t>RSG Forest Products, Inc. Olympic Div.</t>
  </si>
  <si>
    <t>69480 Banzer Rd</t>
  </si>
  <si>
    <t>05-0016-10-01</t>
  </si>
  <si>
    <t>29-0001</t>
  </si>
  <si>
    <t>Waud's Tillamook Funeral Home Co.</t>
  </si>
  <si>
    <t>1414 THIRD STREET</t>
  </si>
  <si>
    <t>TILLAMOOK</t>
  </si>
  <si>
    <t>97141</t>
  </si>
  <si>
    <t>Michael Waud</t>
  </si>
  <si>
    <t>Waud's Tillamook Funeral Home Company</t>
  </si>
  <si>
    <t>Waud's Funeral Home</t>
  </si>
  <si>
    <t>1414 3rd St</t>
  </si>
  <si>
    <t>97141-3408</t>
  </si>
  <si>
    <t>29-0001-12-01</t>
  </si>
  <si>
    <t>29-0002</t>
  </si>
  <si>
    <t>Port of Tillamook Bay</t>
  </si>
  <si>
    <t>4000 Blimp Blvd</t>
  </si>
  <si>
    <t>97141-9641</t>
  </si>
  <si>
    <t>INFO@POTB.org</t>
  </si>
  <si>
    <t>mbradley@potb.org</t>
  </si>
  <si>
    <t>Michele Bradley</t>
  </si>
  <si>
    <t>97141-9624</t>
  </si>
  <si>
    <t>29-0002-SI-01</t>
  </si>
  <si>
    <t>29-0077</t>
  </si>
  <si>
    <t>Stimson Lumber Company- Tillamook Ops.</t>
  </si>
  <si>
    <t>5900 MOFFET RD</t>
  </si>
  <si>
    <t>97141-9621</t>
  </si>
  <si>
    <t>emallery@stimsonlumber.com</t>
  </si>
  <si>
    <t>stimsonlumberap@ironmountain.com</t>
  </si>
  <si>
    <t>Steven Petrin</t>
  </si>
  <si>
    <t>Trask River Facility</t>
  </si>
  <si>
    <t>6115 Hangar Rd</t>
  </si>
  <si>
    <t>97141-8901</t>
  </si>
  <si>
    <t>spetrin@stimsonlumber.com</t>
  </si>
  <si>
    <t>29-0077-ST-01</t>
  </si>
  <si>
    <t>29-0091</t>
  </si>
  <si>
    <t>Carson Oil Co. Inc.</t>
  </si>
  <si>
    <t>403 PACIFIC AVE</t>
  </si>
  <si>
    <t>97141-2321</t>
  </si>
  <si>
    <t>Carson Oil Company, Inc.</t>
  </si>
  <si>
    <t>29-0091-22-01</t>
  </si>
  <si>
    <t>26-9722</t>
  </si>
  <si>
    <t>1510 NE 42ND AVE</t>
  </si>
  <si>
    <t>97213-1523</t>
  </si>
  <si>
    <t>26-9722-23-01</t>
  </si>
  <si>
    <t>26-9732</t>
  </si>
  <si>
    <t>515 NE 82ND AVE</t>
  </si>
  <si>
    <t>97220-5801</t>
  </si>
  <si>
    <t>26-9732-23-01</t>
  </si>
  <si>
    <t>26-9746</t>
  </si>
  <si>
    <t>Khan F &amp; S LLC</t>
  </si>
  <si>
    <t>9950 N WHITAKER RD</t>
  </si>
  <si>
    <t>97217-7702</t>
  </si>
  <si>
    <t>deltaparkarco@gmail.com</t>
  </si>
  <si>
    <t>9950 N Whitaker Rd</t>
  </si>
  <si>
    <t>26-9746-23-01</t>
  </si>
  <si>
    <t>harrisonmart4140@gmail.com</t>
  </si>
  <si>
    <t>03-9611</t>
  </si>
  <si>
    <t>1002 MOLALLA AVE</t>
  </si>
  <si>
    <t>03-9611-23-01</t>
  </si>
  <si>
    <t>03-9620</t>
  </si>
  <si>
    <t>39555 PIONEER BLVD</t>
  </si>
  <si>
    <t>03-9620-23-01</t>
  </si>
  <si>
    <t>03-9622</t>
  </si>
  <si>
    <t>Zghoul Stations, Inc.</t>
  </si>
  <si>
    <t>810 E ARLINGTON ST</t>
  </si>
  <si>
    <t>97027</t>
  </si>
  <si>
    <t>arefzghoul@gmail.com</t>
  </si>
  <si>
    <t>Aref Zghoul</t>
  </si>
  <si>
    <t>Zghoul Capital LLC</t>
  </si>
  <si>
    <t>8072 SW 171st Pl</t>
  </si>
  <si>
    <t>97007-6782</t>
  </si>
  <si>
    <t>03-9622-23-01</t>
  </si>
  <si>
    <t>03-9644</t>
  </si>
  <si>
    <t>Saphire Petro Inc</t>
  </si>
  <si>
    <t>15710 SE MCLOUGHLIN BLVD</t>
  </si>
  <si>
    <t>chevron3745@gmail.com</t>
  </si>
  <si>
    <t>Andy Patel</t>
  </si>
  <si>
    <t>Saphire Petro Inc.</t>
  </si>
  <si>
    <t>15710 SE Mcloughlin Blvd</t>
  </si>
  <si>
    <t>97267-3854</t>
  </si>
  <si>
    <t>03-9644-23-01</t>
  </si>
  <si>
    <t>26-9756</t>
  </si>
  <si>
    <t>GPO Investments LLC</t>
  </si>
  <si>
    <t>36801 NE CROWN POINT HWY</t>
  </si>
  <si>
    <t>CORBETT</t>
  </si>
  <si>
    <t>97019</t>
  </si>
  <si>
    <t>corbettcountrymarket@gmail.com</t>
  </si>
  <si>
    <t>Patrick Oldright</t>
  </si>
  <si>
    <t>Corbett Country Market</t>
  </si>
  <si>
    <t>41516 SE Gordon Creek Rd</t>
  </si>
  <si>
    <t>97019-9711</t>
  </si>
  <si>
    <t>26-9756-22-01</t>
  </si>
  <si>
    <t>26-9785</t>
  </si>
  <si>
    <t>Toyota Logistics Services, Inc</t>
  </si>
  <si>
    <t>11020 N LOMBARD ST</t>
  </si>
  <si>
    <t>97203-6424</t>
  </si>
  <si>
    <t>nathan_terra@toyota.com</t>
  </si>
  <si>
    <t>greg_bordner@toyota.com</t>
  </si>
  <si>
    <t>Greg Bordner</t>
  </si>
  <si>
    <t>Toyota Motor Sales USA Inc.</t>
  </si>
  <si>
    <t>19001 S Western Ave</t>
  </si>
  <si>
    <t>90501-1106</t>
  </si>
  <si>
    <t>26-9785-22-01</t>
  </si>
  <si>
    <t>26-9790</t>
  </si>
  <si>
    <t>2020 E BURNSIDE ST</t>
  </si>
  <si>
    <t>97214-1650</t>
  </si>
  <si>
    <t>26-9790-23-01</t>
  </si>
  <si>
    <t>26-9791</t>
  </si>
  <si>
    <t>14400 SE DIVISION ST</t>
  </si>
  <si>
    <t>26-9791-23-01</t>
  </si>
  <si>
    <t>05-2608</t>
  </si>
  <si>
    <t>G Hardeep G, Inc.</t>
  </si>
  <si>
    <t>260 COLUMBIA RIVER HWY</t>
  </si>
  <si>
    <t>PO Box 748</t>
  </si>
  <si>
    <t>97016-0748</t>
  </si>
  <si>
    <t>05-2608-22-01</t>
  </si>
  <si>
    <t>05-2618</t>
  </si>
  <si>
    <t>75754 ROCK CREST ST</t>
  </si>
  <si>
    <t>05-2618-22-01</t>
  </si>
  <si>
    <t>05-2620</t>
  </si>
  <si>
    <t>S and L Enterprises, Inc.</t>
  </si>
  <si>
    <t>745 S COLUMBIA RIVER HWY</t>
  </si>
  <si>
    <t>97051-2928</t>
  </si>
  <si>
    <t>chubbsshell@yahoo.com</t>
  </si>
  <si>
    <t>Yannal Al-Attrash</t>
  </si>
  <si>
    <t>745 S Columbia River Hwy</t>
  </si>
  <si>
    <t>05-2620-22-01</t>
  </si>
  <si>
    <t>26-0012</t>
  </si>
  <si>
    <t>Intelicoat Technologies, LLC</t>
  </si>
  <si>
    <t>12238 N NORTH PORTLAND RD</t>
  </si>
  <si>
    <t>97217-7711</t>
  </si>
  <si>
    <t>cparent@intelicoat.com</t>
  </si>
  <si>
    <t>Ryan Briscoe</t>
  </si>
  <si>
    <t>12238 N North Portland Rd</t>
  </si>
  <si>
    <t>26-0012-TV-01</t>
  </si>
  <si>
    <t>26-0017</t>
  </si>
  <si>
    <t>Cornerstone Cleaners</t>
  </si>
  <si>
    <t>1126 SW JEFFERSON ST</t>
  </si>
  <si>
    <t>97201-3354</t>
  </si>
  <si>
    <t>Hang sik Kim</t>
  </si>
  <si>
    <t>1126 SW Jefferson St</t>
  </si>
  <si>
    <t>26-0017-R2-01</t>
  </si>
  <si>
    <t>26-0040</t>
  </si>
  <si>
    <t>Tata Communications (US) Inc.</t>
  </si>
  <si>
    <t>1225 W BURNSIDE ST</t>
  </si>
  <si>
    <t>97209-4121</t>
  </si>
  <si>
    <t>k.landy@tatacommunications.com</t>
  </si>
  <si>
    <t>Keith Landy</t>
  </si>
  <si>
    <t>Tata Communications</t>
  </si>
  <si>
    <t>Senior Manager, Operations</t>
  </si>
  <si>
    <t>21101 NW Evergreen Pkwy</t>
  </si>
  <si>
    <t>Hillsboro</t>
  </si>
  <si>
    <t>97124-7124</t>
  </si>
  <si>
    <t>26-0040-18-01</t>
  </si>
  <si>
    <t>26-9821</t>
  </si>
  <si>
    <t>Don Thomas Petroleum, Inc</t>
  </si>
  <si>
    <t>6834 NE 42ND AVE</t>
  </si>
  <si>
    <t>97218-1104</t>
  </si>
  <si>
    <t>gene@donthomaspetroleum.com</t>
  </si>
  <si>
    <t>Don Thomas Petroleum Inc.</t>
  </si>
  <si>
    <t>PO Box 10223</t>
  </si>
  <si>
    <t>97296-0223</t>
  </si>
  <si>
    <t>26-9821-22-01</t>
  </si>
  <si>
    <t>26-9828</t>
  </si>
  <si>
    <t>Fairway Stations, Inc.</t>
  </si>
  <si>
    <t>6820 N FESSENDEN ST</t>
  </si>
  <si>
    <t>97203-1815</t>
  </si>
  <si>
    <t>tadtruax@mac.com</t>
  </si>
  <si>
    <t>26-9828-23-01</t>
  </si>
  <si>
    <t>26-9833</t>
  </si>
  <si>
    <t>New China Laundry, Inc.</t>
  </si>
  <si>
    <t>105 NE 8TH AVE</t>
  </si>
  <si>
    <t>97232-2910</t>
  </si>
  <si>
    <t>Gordon Wong</t>
  </si>
  <si>
    <t>New China Laundry Inc.</t>
  </si>
  <si>
    <t>105 NE 8th Ave</t>
  </si>
  <si>
    <t>26-9833-06-01</t>
  </si>
  <si>
    <t>26-9835</t>
  </si>
  <si>
    <t>Lee's One Hour Dry Cleaners</t>
  </si>
  <si>
    <t>60 NW DIVISION ST</t>
  </si>
  <si>
    <t>Jong Ko</t>
  </si>
  <si>
    <t>60 NW Division St</t>
  </si>
  <si>
    <t>97030-5518</t>
  </si>
  <si>
    <t>26-9835-R2-01</t>
  </si>
  <si>
    <t>29-0007</t>
  </si>
  <si>
    <t>Hampton Lumber Mills, Inc. dba Tillamook Lumber Company</t>
  </si>
  <si>
    <t>3111 3RD ST</t>
  </si>
  <si>
    <t>97141-2643</t>
  </si>
  <si>
    <t>Willamina Lumber Company</t>
  </si>
  <si>
    <t>dba Tillamook Lumber Company</t>
  </si>
  <si>
    <t>3111 3rd St</t>
  </si>
  <si>
    <t>29-0007-TV-01</t>
  </si>
  <si>
    <t>26-0064</t>
  </si>
  <si>
    <t>Oregon Plating Co., Inc.</t>
  </si>
  <si>
    <t>436 SE 6TH AVE</t>
  </si>
  <si>
    <t>97214-1103</t>
  </si>
  <si>
    <t>oregonplating@gmail.com</t>
  </si>
  <si>
    <t>Oregon Plating Co Inc.</t>
  </si>
  <si>
    <t>436 SE 6th Ave</t>
  </si>
  <si>
    <t>26-0064-02-01</t>
  </si>
  <si>
    <t>26-0076</t>
  </si>
  <si>
    <t>Flint Group North America</t>
  </si>
  <si>
    <t>2985 N MARINE DR</t>
  </si>
  <si>
    <t>mark.hauzen@flintgrp.com</t>
  </si>
  <si>
    <t>Mark Hauzen</t>
  </si>
  <si>
    <t>2985 N Marine Dr</t>
  </si>
  <si>
    <t>97217-7745</t>
  </si>
  <si>
    <t>26-0076-SI-01</t>
  </si>
  <si>
    <t>26-0109</t>
  </si>
  <si>
    <t>Forest Lane</t>
  </si>
  <si>
    <t>26-0109-08-01</t>
  </si>
  <si>
    <t>29-0057</t>
  </si>
  <si>
    <t>Coast Wide Ready Mix Co.</t>
  </si>
  <si>
    <t>8355 KILCHIS RIVER RD</t>
  </si>
  <si>
    <t>97141-9280</t>
  </si>
  <si>
    <t>cw.rm@hotmail.com</t>
  </si>
  <si>
    <t>Dennis Johnson</t>
  </si>
  <si>
    <t>Coast Wide Ready Mix Company</t>
  </si>
  <si>
    <t>PO Box 8</t>
  </si>
  <si>
    <t>97141-0008</t>
  </si>
  <si>
    <t>29-0057-BS-03</t>
  </si>
  <si>
    <t>29-0081</t>
  </si>
  <si>
    <t>2903 3RD ST</t>
  </si>
  <si>
    <t>29-0081-22-01</t>
  </si>
  <si>
    <t>29-0083</t>
  </si>
  <si>
    <t>Sheldon Oil Co. Inc.</t>
  </si>
  <si>
    <t>701 GARIBALDI AVE.</t>
  </si>
  <si>
    <t>GARIBALDI</t>
  </si>
  <si>
    <t>97118</t>
  </si>
  <si>
    <t>smsheldon@sheldonoil.com</t>
  </si>
  <si>
    <t>Shell Sheldon</t>
  </si>
  <si>
    <t>Sheldon Oil Company</t>
  </si>
  <si>
    <t>2801 3rd St</t>
  </si>
  <si>
    <t>97141-2500</t>
  </si>
  <si>
    <t>29-0083-22-01</t>
  </si>
  <si>
    <t>29-0090</t>
  </si>
  <si>
    <t>South Prairie Store LLC</t>
  </si>
  <si>
    <t>6730 S PRAIRIE RD</t>
  </si>
  <si>
    <t>97141-9543</t>
  </si>
  <si>
    <t>jennyanddavidburt@gmail.com</t>
  </si>
  <si>
    <t>South Prairie Store</t>
  </si>
  <si>
    <t>6730 S Prairie Rd</t>
  </si>
  <si>
    <t>29-0090-22-01</t>
  </si>
  <si>
    <t>29-0093</t>
  </si>
  <si>
    <t>Carson Oil Co, Inc.</t>
  </si>
  <si>
    <t>1015 PACIFIC AVE</t>
  </si>
  <si>
    <t>97141-3929</t>
  </si>
  <si>
    <t>Carson Oil Co Inc.</t>
  </si>
  <si>
    <t>29-0093-22-01</t>
  </si>
  <si>
    <t>26-0130</t>
  </si>
  <si>
    <t>PCC Structurals</t>
  </si>
  <si>
    <t>Dave Murray</t>
  </si>
  <si>
    <t>dmurray@pccstructurals.com</t>
  </si>
  <si>
    <t>26-0130-18-01</t>
  </si>
  <si>
    <t>26-0155</t>
  </si>
  <si>
    <t>Family Animal Services, Inc.</t>
  </si>
  <si>
    <t>17819 NE Riverside Pkwy Ste B</t>
  </si>
  <si>
    <t>97230-7387</t>
  </si>
  <si>
    <t>Dana Riggins</t>
  </si>
  <si>
    <t>26-0155-12-01</t>
  </si>
  <si>
    <t>26-0171</t>
  </si>
  <si>
    <t>310 SE STEPHENS ST</t>
  </si>
  <si>
    <t>tracy@eastsideplating.com</t>
  </si>
  <si>
    <t>26-0171-26-01</t>
  </si>
  <si>
    <t>26-0173</t>
  </si>
  <si>
    <t>Columbia Sales and Service, Inc.</t>
  </si>
  <si>
    <t>8500 N COLUMBIA BLVD</t>
  </si>
  <si>
    <t>steveleusca@yahoo.com</t>
  </si>
  <si>
    <t>Steve Leusca</t>
  </si>
  <si>
    <t>8500 NE Colubia Blvd</t>
  </si>
  <si>
    <t>26-0173-27-01</t>
  </si>
  <si>
    <t>29-0092</t>
  </si>
  <si>
    <t>2525 N MAIN</t>
  </si>
  <si>
    <t>29-0092-22-01</t>
  </si>
  <si>
    <t>29-0096</t>
  </si>
  <si>
    <t>511 GARIBALDI AVENUE</t>
  </si>
  <si>
    <t>29-0096-22-01</t>
  </si>
  <si>
    <t>34-0004</t>
  </si>
  <si>
    <t>Hillsboro Landfill, Inc.</t>
  </si>
  <si>
    <t>3205 SE MINTER BRIDGE ROAD</t>
  </si>
  <si>
    <t>HILLSBORO</t>
  </si>
  <si>
    <t>97123</t>
  </si>
  <si>
    <t>joleary@wm.com</t>
  </si>
  <si>
    <t>Jeff O'Leary</t>
  </si>
  <si>
    <t>Distr. Env. Spec.</t>
  </si>
  <si>
    <t>3205 SE Minter Bridge Rd</t>
  </si>
  <si>
    <t>97123-5350</t>
  </si>
  <si>
    <t>34-0004-ST-01</t>
  </si>
  <si>
    <t>dzoucha@wm.com</t>
  </si>
  <si>
    <t>34-0007</t>
  </si>
  <si>
    <t>Fought &amp; Company, Inc.</t>
  </si>
  <si>
    <t>14255 SW 72ND AVE</t>
  </si>
  <si>
    <t>TIGARD</t>
  </si>
  <si>
    <t>97224-8042</t>
  </si>
  <si>
    <t>krisf@fought.org</t>
  </si>
  <si>
    <t>PO Box 23759</t>
  </si>
  <si>
    <t>97281-3759</t>
  </si>
  <si>
    <t>34-0007-ST-01</t>
  </si>
  <si>
    <t>09-9582</t>
  </si>
  <si>
    <t>50882 S HWY 97</t>
  </si>
  <si>
    <t>09-9582-22-01</t>
  </si>
  <si>
    <t>03-9668</t>
  </si>
  <si>
    <t>Promise Cleaners</t>
  </si>
  <si>
    <t>12300 SE SUNNYSIDE RD</t>
  </si>
  <si>
    <t>97015-9320</t>
  </si>
  <si>
    <t>Kenneth Ohta</t>
  </si>
  <si>
    <t>12300 SE Sunnyside Rd</t>
  </si>
  <si>
    <t>03-9668-06-01</t>
  </si>
  <si>
    <t>03-9686</t>
  </si>
  <si>
    <t>ARS-Fresno, LLC</t>
  </si>
  <si>
    <t>19791 HWY 213</t>
  </si>
  <si>
    <t>leslie.drentlaw@gmail.com</t>
  </si>
  <si>
    <t>jsucha@amresllc.com</t>
  </si>
  <si>
    <t>Leslie Drentlaw</t>
  </si>
  <si>
    <t>2204 S El Camino Real Ste 314</t>
  </si>
  <si>
    <t>Oceanside</t>
  </si>
  <si>
    <t>92054-6391</t>
  </si>
  <si>
    <t>03-9686-23-01</t>
  </si>
  <si>
    <t>04-0010</t>
  </si>
  <si>
    <t>Caffeination Corporation dba Columbia River Coffee Roaster</t>
  </si>
  <si>
    <t>279 MARINE DR</t>
  </si>
  <si>
    <t>97103-4325</t>
  </si>
  <si>
    <t>jon@thundermuck.com</t>
  </si>
  <si>
    <t>Caffeination Corporation</t>
  </si>
  <si>
    <t>Jon Reimer</t>
  </si>
  <si>
    <t>279 W Marine Dr</t>
  </si>
  <si>
    <t>97103-6203</t>
  </si>
  <si>
    <t>04-0010-16-01</t>
  </si>
  <si>
    <t>26-0042</t>
  </si>
  <si>
    <t>John Burnham, Ph. D</t>
  </si>
  <si>
    <t>OHSU</t>
  </si>
  <si>
    <t>3181 SW Sam Jackson Park Rd</t>
  </si>
  <si>
    <t>26-0042-12-01</t>
  </si>
  <si>
    <t>26-0065</t>
  </si>
  <si>
    <t>Electro-Chem Metal Finishing, Inc.</t>
  </si>
  <si>
    <t>4849 SE 26TH AVE</t>
  </si>
  <si>
    <t>97202-4601</t>
  </si>
  <si>
    <t>DS-ECMF@Prodigy.net</t>
  </si>
  <si>
    <t>4849 SE 26th Ave</t>
  </si>
  <si>
    <t>26-0065-05-01</t>
  </si>
  <si>
    <t>26-0101</t>
  </si>
  <si>
    <t>5700 NE SUNDIAL RD</t>
  </si>
  <si>
    <t>jeff.steyaert@morsebros.com</t>
  </si>
  <si>
    <t>26-0101-09-01</t>
  </si>
  <si>
    <t>26-0134</t>
  </si>
  <si>
    <t>Alpine Dry Cleaners - Gresham</t>
  </si>
  <si>
    <t>2279 E BURNSIDE ROAD</t>
  </si>
  <si>
    <t>halalyahveh@msn.com</t>
  </si>
  <si>
    <t>Pom Sok Choi</t>
  </si>
  <si>
    <t>2279 E Burnside Rd</t>
  </si>
  <si>
    <t>26-0134-06-01</t>
  </si>
  <si>
    <t>11-0010</t>
  </si>
  <si>
    <t>316 E COTTONWOOD</t>
  </si>
  <si>
    <t>11-0010-17-01</t>
  </si>
  <si>
    <t>11-0014</t>
  </si>
  <si>
    <t>100 BEECH STREET</t>
  </si>
  <si>
    <t>11-0014-22-01</t>
  </si>
  <si>
    <t>34-0009</t>
  </si>
  <si>
    <t>5500, 5570, &amp; 5800 SW WESTERN AVE</t>
  </si>
  <si>
    <t>BEAVERTON</t>
  </si>
  <si>
    <t>97005-4116</t>
  </si>
  <si>
    <t>Robert.arneson@ipaper.com</t>
  </si>
  <si>
    <t>Bob Arneson</t>
  </si>
  <si>
    <t>Chemist</t>
  </si>
  <si>
    <t>5570 SW Western Ave</t>
  </si>
  <si>
    <t>34-0009-SI-01</t>
  </si>
  <si>
    <t>34-0015</t>
  </si>
  <si>
    <t>Pacific Truck Colors, Inc.</t>
  </si>
  <si>
    <t>19225 SW 125TH CT</t>
  </si>
  <si>
    <t>TUALATIN</t>
  </si>
  <si>
    <t>97062</t>
  </si>
  <si>
    <t>tlewis@ptcinc.net</t>
  </si>
  <si>
    <t>Jeannie Kimball</t>
  </si>
  <si>
    <t>19225 SW 125th Ct</t>
  </si>
  <si>
    <t>97062-8002</t>
  </si>
  <si>
    <t>34-0015-27-01</t>
  </si>
  <si>
    <t>34-0016</t>
  </si>
  <si>
    <t>AGC Electronics America</t>
  </si>
  <si>
    <t>4375 NW 235TH AVE</t>
  </si>
  <si>
    <t>97124-5852</t>
  </si>
  <si>
    <t>jhaslam@agem-usa.com</t>
  </si>
  <si>
    <t>LeAann Dobbs</t>
  </si>
  <si>
    <t>4375 NW 235th Ave</t>
  </si>
  <si>
    <t>34-0016-SI-01</t>
  </si>
  <si>
    <t>34-0022</t>
  </si>
  <si>
    <t>21101 NW EVERGREEN PKWY</t>
  </si>
  <si>
    <t>97124</t>
  </si>
  <si>
    <t>34-0022-18-01</t>
  </si>
  <si>
    <t>34-0056</t>
  </si>
  <si>
    <t>Finishing First, Inc.</t>
  </si>
  <si>
    <t>12970 SW HALL BLVD</t>
  </si>
  <si>
    <t>dave@finishingfirstinc.com</t>
  </si>
  <si>
    <t>12970 SW Hall Blvd</t>
  </si>
  <si>
    <t>97223-8165</t>
  </si>
  <si>
    <t>34-0056-SI-01</t>
  </si>
  <si>
    <t>26-0168</t>
  </si>
  <si>
    <t>Northwest Copper Works, Inc.</t>
  </si>
  <si>
    <t>1303 N RIVER ST</t>
  </si>
  <si>
    <t>debra@nwcopper.com</t>
  </si>
  <si>
    <t>Debra Sharkey</t>
  </si>
  <si>
    <t>1303 N River St</t>
  </si>
  <si>
    <t>97227-1724</t>
  </si>
  <si>
    <t>26-0168-25-01</t>
  </si>
  <si>
    <t>26-0179</t>
  </si>
  <si>
    <t>Rikar Enterprises Inc.</t>
  </si>
  <si>
    <t>7559 NE 33RD DRIVE</t>
  </si>
  <si>
    <t>rikarenterprises154@hotmail.com</t>
  </si>
  <si>
    <t>Paula Jacobson</t>
  </si>
  <si>
    <t>Rikar Enteprises, Inc.</t>
  </si>
  <si>
    <t>7563 NE 33rd Dr</t>
  </si>
  <si>
    <t>97211-2013</t>
  </si>
  <si>
    <t>26-0179-25-01</t>
  </si>
  <si>
    <t>34-0065</t>
  </si>
  <si>
    <t>Bretthauer Oil Company</t>
  </si>
  <si>
    <t>453 SW WASHINGTON ST</t>
  </si>
  <si>
    <t>97123-3945</t>
  </si>
  <si>
    <t>jon@bretthauer.com</t>
  </si>
  <si>
    <t>norm@bretthauer.com</t>
  </si>
  <si>
    <t>Norman Baker</t>
  </si>
  <si>
    <t>PO Box 1299</t>
  </si>
  <si>
    <t>97123-1299</t>
  </si>
  <si>
    <t>34-0065-23-01</t>
  </si>
  <si>
    <t>34-0083</t>
  </si>
  <si>
    <t>Viawest , Inc.</t>
  </si>
  <si>
    <t>3935 NE ALOCLEK PL.</t>
  </si>
  <si>
    <t>david.tommasini@viawest.com</t>
  </si>
  <si>
    <t>Dtommasini@viawest.net</t>
  </si>
  <si>
    <t>David Tommasini</t>
  </si>
  <si>
    <t>Viawest Internet Services, LLC</t>
  </si>
  <si>
    <t>Data Center Manager</t>
  </si>
  <si>
    <t>3935 NW Aloclek Pl Bldg C100</t>
  </si>
  <si>
    <t>97124-7273</t>
  </si>
  <si>
    <t>34-0083-18-01</t>
  </si>
  <si>
    <t>34-0084</t>
  </si>
  <si>
    <t>1255 NE48TH AVENUE</t>
  </si>
  <si>
    <t>w692mgr@costco.com</t>
  </si>
  <si>
    <t>Carolyn Hagemeyer</t>
  </si>
  <si>
    <t>34-0084-16-01</t>
  </si>
  <si>
    <t>34-0087</t>
  </si>
  <si>
    <t>Cascade Coil Drapery, Inc.</t>
  </si>
  <si>
    <t>19505 SW 90TH CT</t>
  </si>
  <si>
    <t>97062-9576</t>
  </si>
  <si>
    <t>Nancy Hilley</t>
  </si>
  <si>
    <t>97062-3707</t>
  </si>
  <si>
    <t>34-0087-SI-01</t>
  </si>
  <si>
    <t>26-0181</t>
  </si>
  <si>
    <t>American Steel Products, Inc.</t>
  </si>
  <si>
    <t>5620 NE 65TH AVE</t>
  </si>
  <si>
    <t>natasha@americansteelonline.com</t>
  </si>
  <si>
    <t>Natalya Hendricks</t>
  </si>
  <si>
    <t>10350 N Vancouver Way # 29</t>
  </si>
  <si>
    <t>97217-7530</t>
  </si>
  <si>
    <t>26-0181-29-01</t>
  </si>
  <si>
    <t>26-0186</t>
  </si>
  <si>
    <t>East Portland Auto Body, Inc.</t>
  </si>
  <si>
    <t>9127 SE STARK ST</t>
  </si>
  <si>
    <t>97216-1637</t>
  </si>
  <si>
    <t>bill@eastportlandautobody.com</t>
  </si>
  <si>
    <t>William Dallas</t>
  </si>
  <si>
    <t>Dallas</t>
  </si>
  <si>
    <t>9127 SE Stark St</t>
  </si>
  <si>
    <t>26-0186-27-01</t>
  </si>
  <si>
    <t>26-0191</t>
  </si>
  <si>
    <t>Jose Sanchez</t>
  </si>
  <si>
    <t>10510 SE REEDWAY ST</t>
  </si>
  <si>
    <t>97266-4187</t>
  </si>
  <si>
    <t>josesautobody@gmail.com</t>
  </si>
  <si>
    <t>Jose's Auto Body</t>
  </si>
  <si>
    <t>10510 SE Reedway St</t>
  </si>
  <si>
    <t>26-0191-27-01</t>
  </si>
  <si>
    <t>26-0198</t>
  </si>
  <si>
    <t>Tran's Auto Body, Inc.</t>
  </si>
  <si>
    <t>8301 SE DIVISION ST</t>
  </si>
  <si>
    <t>97266-1548</t>
  </si>
  <si>
    <t>marty_glander@yahoo.com</t>
  </si>
  <si>
    <t>Marty Glander</t>
  </si>
  <si>
    <t>8301 SE Division St</t>
  </si>
  <si>
    <t>26-0198-27-01</t>
  </si>
  <si>
    <t>26-0208</t>
  </si>
  <si>
    <t>Mayflower Autobody and Collision Repair</t>
  </si>
  <si>
    <t>10934 NE SIMPSON ST</t>
  </si>
  <si>
    <t>mayflower.auto@gmail.com</t>
  </si>
  <si>
    <t>Pete Donisanu</t>
  </si>
  <si>
    <t>Mayflower Autobody &amp; Collision Repair</t>
  </si>
  <si>
    <t>10934 NE Simpson St</t>
  </si>
  <si>
    <t>97220-1228</t>
  </si>
  <si>
    <t>26-0208-27-01</t>
  </si>
  <si>
    <t>34-0105</t>
  </si>
  <si>
    <t>Russ Auto Sales &amp; Service, Inc.</t>
  </si>
  <si>
    <t>16130 SW MERLO RD</t>
  </si>
  <si>
    <t>97006-5160</t>
  </si>
  <si>
    <t>steve.roos@russauto.com</t>
  </si>
  <si>
    <t>Steve Roos</t>
  </si>
  <si>
    <t>11880 SW Pacific Hwy</t>
  </si>
  <si>
    <t>97223-8478</t>
  </si>
  <si>
    <t>34-0105-27-01</t>
  </si>
  <si>
    <t>34-0117</t>
  </si>
  <si>
    <t>Aero Air, LLC</t>
  </si>
  <si>
    <t>2050 NE 25TH AVE</t>
  </si>
  <si>
    <t>97124-5964</t>
  </si>
  <si>
    <t>ashley.chuinard@aeroair.com</t>
  </si>
  <si>
    <t>Ashley Chuinard</t>
  </si>
  <si>
    <t>2050 NE 25th Ave</t>
  </si>
  <si>
    <t>34-0117-27-01</t>
  </si>
  <si>
    <t>34-0123</t>
  </si>
  <si>
    <t>Kindred &amp; Son, Inc.</t>
  </si>
  <si>
    <t>25599 SW 95TH AVE</t>
  </si>
  <si>
    <t>kin@kindredauto.com</t>
  </si>
  <si>
    <t>Kin Berks</t>
  </si>
  <si>
    <t>25599 SW 95th Ave</t>
  </si>
  <si>
    <t>97070-8237</t>
  </si>
  <si>
    <t>34-0123-27-01</t>
  </si>
  <si>
    <t>34-0125</t>
  </si>
  <si>
    <t>Meyer Sign Co. of Oregon</t>
  </si>
  <si>
    <t>15205 SW 74TH AVE</t>
  </si>
  <si>
    <t>97224-7916</t>
  </si>
  <si>
    <t>mpratt@meyersignco.com</t>
  </si>
  <si>
    <t>ellen@martin-bros.com</t>
  </si>
  <si>
    <t>Ellen Karnes</t>
  </si>
  <si>
    <t>15205 SW 74th Ave</t>
  </si>
  <si>
    <t>34-0125-27-01</t>
  </si>
  <si>
    <t>34-0133</t>
  </si>
  <si>
    <t>Kaiser Foundation Health Plan of the Northwest dba Kaiser Permanente</t>
  </si>
  <si>
    <t>19301 NW VENETIAN DR</t>
  </si>
  <si>
    <t>cary.l.vincent@kp.org</t>
  </si>
  <si>
    <t>Cary Vincent</t>
  </si>
  <si>
    <t>34-0133-18-01</t>
  </si>
  <si>
    <t>26-0209</t>
  </si>
  <si>
    <t>Strategic Ventures One, Inc.</t>
  </si>
  <si>
    <t>1300 NE DIVISION ST</t>
  </si>
  <si>
    <t>97030-5723</t>
  </si>
  <si>
    <t>jpnoto@comcast.net</t>
  </si>
  <si>
    <t>Jody Noto</t>
  </si>
  <si>
    <t>1300 NE Division St</t>
  </si>
  <si>
    <t>26-0209-27-01</t>
  </si>
  <si>
    <t>26-0212</t>
  </si>
  <si>
    <t>Portland Auto LLC</t>
  </si>
  <si>
    <t>10000 SE ANKENY ST</t>
  </si>
  <si>
    <t>steveportlandauto@hotmail.com</t>
  </si>
  <si>
    <t>Steve Dehning</t>
  </si>
  <si>
    <t>10000 SE Ankeny St</t>
  </si>
  <si>
    <t>97216-2318</t>
  </si>
  <si>
    <t>26-0212-27-01</t>
  </si>
  <si>
    <t>26-0216</t>
  </si>
  <si>
    <t>Gresham Nissan Subaru</t>
  </si>
  <si>
    <t>1925 E POWELL BLVD</t>
  </si>
  <si>
    <t>97080-8047</t>
  </si>
  <si>
    <t>jim@greshamns.com</t>
  </si>
  <si>
    <t>Jim Bacon</t>
  </si>
  <si>
    <t>PO Box 33</t>
  </si>
  <si>
    <t>97030-1033</t>
  </si>
  <si>
    <t>26-0216-27-01</t>
  </si>
  <si>
    <t>26-0239</t>
  </si>
  <si>
    <t>Black Rock Roasting Company</t>
  </si>
  <si>
    <t>16307 NE CAMERON BLVD</t>
  </si>
  <si>
    <t>97230-5030</t>
  </si>
  <si>
    <t>orders@blackrockcoffeebar.com</t>
  </si>
  <si>
    <t>jeffrey@blackrockcoffeebar.com</t>
  </si>
  <si>
    <t>Jeff Hernandez</t>
  </si>
  <si>
    <t>Black Rock Coffee Roasting Company</t>
  </si>
  <si>
    <t>1050 Jackson Creek Dr</t>
  </si>
  <si>
    <t>97502-3750</t>
  </si>
  <si>
    <t>26-0239-16-01</t>
  </si>
  <si>
    <t>34-0135</t>
  </si>
  <si>
    <t>Lauren Cleaners</t>
  </si>
  <si>
    <t>14845 SW MURRAY SCHOLLS DR. #111</t>
  </si>
  <si>
    <t>97007-9237</t>
  </si>
  <si>
    <t>ajahongkang@yahoo.com</t>
  </si>
  <si>
    <t>Yoo Young Kang</t>
  </si>
  <si>
    <t>14845 SW Mry Schls Dr Ste 111</t>
  </si>
  <si>
    <t>34-0135-06-01</t>
  </si>
  <si>
    <t>34-0139</t>
  </si>
  <si>
    <t>Clean Water Services</t>
  </si>
  <si>
    <t>9835 NW 307TH AVE</t>
  </si>
  <si>
    <t>NORTH PLAINS</t>
  </si>
  <si>
    <t>97133-7108</t>
  </si>
  <si>
    <t>baxterc@cleanwaterservices.org</t>
  </si>
  <si>
    <t>CJ Baxter</t>
  </si>
  <si>
    <t>16060 SW 85th Ave</t>
  </si>
  <si>
    <t>97224-5582</t>
  </si>
  <si>
    <t>34-0139-18-01</t>
  </si>
  <si>
    <t>34-0144</t>
  </si>
  <si>
    <t>Davis Tool, Inc.</t>
  </si>
  <si>
    <t>3740 NW ALOCLEK PL</t>
  </si>
  <si>
    <t>97124-7142</t>
  </si>
  <si>
    <t>herbs@davistl.com</t>
  </si>
  <si>
    <t>rond@davistl.com</t>
  </si>
  <si>
    <t>Ron Jr Davis</t>
  </si>
  <si>
    <t>Davis Tool., Inc.</t>
  </si>
  <si>
    <t>3740 NW Aloclek Pl</t>
  </si>
  <si>
    <t>jims@davistl.com</t>
  </si>
  <si>
    <t>34-0144-SI-01</t>
  </si>
  <si>
    <t>26-1766</t>
  </si>
  <si>
    <t>1300 SE 190TH AVE</t>
  </si>
  <si>
    <t>97233-5907</t>
  </si>
  <si>
    <t>26-1766-07-01</t>
  </si>
  <si>
    <t>26-1814</t>
  </si>
  <si>
    <t>Hercules Incorporated</t>
  </si>
  <si>
    <t>3366 NW YEON AVE</t>
  </si>
  <si>
    <t>LMKosinski@ashland.com</t>
  </si>
  <si>
    <t>Lauren Kosinski</t>
  </si>
  <si>
    <t>Hercules Inc.</t>
  </si>
  <si>
    <t>EH&amp;S Supervisor</t>
  </si>
  <si>
    <t>3366 NW Yeon Ave</t>
  </si>
  <si>
    <t>97210-1526</t>
  </si>
  <si>
    <t>26-1814-ST-01</t>
  </si>
  <si>
    <t>26-1815</t>
  </si>
  <si>
    <t>3605 NW 35TH AVE</t>
  </si>
  <si>
    <t>97210-1639</t>
  </si>
  <si>
    <t>devlin.whiteside@owenscorning.com</t>
  </si>
  <si>
    <t>Frank Berg</t>
  </si>
  <si>
    <t>Owens Corning (Corp)</t>
  </si>
  <si>
    <t>3750 NW Yeon Ave</t>
  </si>
  <si>
    <t>97210-1322</t>
  </si>
  <si>
    <t>26-1815-ST-01</t>
  </si>
  <si>
    <t>34-2066</t>
  </si>
  <si>
    <t>Stimson Lumber Company</t>
  </si>
  <si>
    <t>49800 SW SCOGGINS VALLEY RD</t>
  </si>
  <si>
    <t>GASTON</t>
  </si>
  <si>
    <t>97119</t>
  </si>
  <si>
    <t>jskuzeski@stimsonlumber.com</t>
  </si>
  <si>
    <t>Forest Grove</t>
  </si>
  <si>
    <t>97116-0068</t>
  </si>
  <si>
    <t>34-2066-TV-01</t>
  </si>
  <si>
    <t>34-2565</t>
  </si>
  <si>
    <t>Banks Lumber Co.</t>
  </si>
  <si>
    <t>310 SUNSET AVE</t>
  </si>
  <si>
    <t>BANKS</t>
  </si>
  <si>
    <t>97106</t>
  </si>
  <si>
    <t>Banks Lumber Company</t>
  </si>
  <si>
    <t>Banks</t>
  </si>
  <si>
    <t>97106-0008</t>
  </si>
  <si>
    <t>34-2565-10-01</t>
  </si>
  <si>
    <t>34-2580</t>
  </si>
  <si>
    <t>Permapost Products Co.</t>
  </si>
  <si>
    <t>4066 SE TUALATIN VALLEY HWY</t>
  </si>
  <si>
    <t>97123-7950</t>
  </si>
  <si>
    <t>jayne@permapost.com</t>
  </si>
  <si>
    <t>Jayne Bond</t>
  </si>
  <si>
    <t>Permapost Products Company</t>
  </si>
  <si>
    <t>97123-0100</t>
  </si>
  <si>
    <t>34-2580-SI-01</t>
  </si>
  <si>
    <t>34-2623</t>
  </si>
  <si>
    <t>16580 SW 85TH AVE</t>
  </si>
  <si>
    <t>97224-5500</t>
  </si>
  <si>
    <t>mengelkochm@cleanwaterservices.org</t>
  </si>
  <si>
    <t>GormanD@cleanwaterservices.org</t>
  </si>
  <si>
    <t>Mike Menglekoch</t>
  </si>
  <si>
    <t>Clean Water Services - Durham Facility</t>
  </si>
  <si>
    <t>2550 SW Hillsboro Hwy</t>
  </si>
  <si>
    <t>97123-9379</t>
  </si>
  <si>
    <t>34-2623-ST-01</t>
  </si>
  <si>
    <t>34-2674</t>
  </si>
  <si>
    <t>11985 SW WALDO WAY</t>
  </si>
  <si>
    <t>SHERWOOD</t>
  </si>
  <si>
    <t>97140</t>
  </si>
  <si>
    <t>34-2674-08-01</t>
  </si>
  <si>
    <t>26-2000</t>
  </si>
  <si>
    <t>LD Commodities, Northwest Facility, LLC</t>
  </si>
  <si>
    <t>FT OF N HOLLADAY ST DOCK &amp; ELEVATOR</t>
  </si>
  <si>
    <t>lance.bachman@ldcom.com</t>
  </si>
  <si>
    <t>Lance Bachman</t>
  </si>
  <si>
    <t>L D Commodities NW LLC</t>
  </si>
  <si>
    <t>222 SW Columbia St Ste 1133</t>
  </si>
  <si>
    <t>97201-6611</t>
  </si>
  <si>
    <t>26-2000-ST-01</t>
  </si>
  <si>
    <t>26-2029</t>
  </si>
  <si>
    <t>Shore Terminals LLC</t>
  </si>
  <si>
    <t>Kyle Mullins</t>
  </si>
  <si>
    <t>9420 NW Saint Helens Rd</t>
  </si>
  <si>
    <t>97231-1153</t>
  </si>
  <si>
    <t>26-2029-TV-01</t>
  </si>
  <si>
    <t>26-2030</t>
  </si>
  <si>
    <t>9930 NW SAINT HELENS RD</t>
  </si>
  <si>
    <t>97231-1043</t>
  </si>
  <si>
    <t>Steve Noll</t>
  </si>
  <si>
    <t>ARCO Products Company</t>
  </si>
  <si>
    <t>Terminal Manager</t>
  </si>
  <si>
    <t>PO Box 83409</t>
  </si>
  <si>
    <t>97283-0409</t>
  </si>
  <si>
    <t>26-2030-TV-01</t>
  </si>
  <si>
    <t>34-2681</t>
  </si>
  <si>
    <t>Intel Corporation</t>
  </si>
  <si>
    <t>3585 SW 198TH AVE</t>
  </si>
  <si>
    <t>ALOHA</t>
  </si>
  <si>
    <t>97007</t>
  </si>
  <si>
    <t>scott.stewart@intel.com</t>
  </si>
  <si>
    <t>stephanie.b.shanley@intel.com</t>
  </si>
  <si>
    <t>Stephanie Shanley</t>
  </si>
  <si>
    <t>5200 NE Elam Young Pkwy # RA1</t>
  </si>
  <si>
    <t>97124-6463</t>
  </si>
  <si>
    <t>34-2681-ST-01</t>
  </si>
  <si>
    <t>34-2756</t>
  </si>
  <si>
    <t>DMH, Inc.</t>
  </si>
  <si>
    <t>3802 &amp; 3804 24TH AVE</t>
  </si>
  <si>
    <t>FOREST GROVE</t>
  </si>
  <si>
    <t>97116</t>
  </si>
  <si>
    <t>erjetton@aol.com</t>
  </si>
  <si>
    <t>3802 24th Ave</t>
  </si>
  <si>
    <t>97116-2207</t>
  </si>
  <si>
    <t>34-2756-TV-01</t>
  </si>
  <si>
    <t>34-0003</t>
  </si>
  <si>
    <t>Helser Industries, Inc.</t>
  </si>
  <si>
    <t>10750 SW TUALATIN RD</t>
  </si>
  <si>
    <t>pete@helser.com</t>
  </si>
  <si>
    <t>PO Box 1569</t>
  </si>
  <si>
    <t>97062-1569</t>
  </si>
  <si>
    <t>34-0003-ST-01</t>
  </si>
  <si>
    <t>34-0006</t>
  </si>
  <si>
    <t>Plasti-Fab, Inc.</t>
  </si>
  <si>
    <t>9665 SW TUALATIN-SHERWOOD RD</t>
  </si>
  <si>
    <t>kostermiller@plasti-fab.com</t>
  </si>
  <si>
    <t>Kurt Ostermiller</t>
  </si>
  <si>
    <t>Kurt Ostemiller</t>
  </si>
  <si>
    <t>97062-0100</t>
  </si>
  <si>
    <t>kurto@plasti-fab.com</t>
  </si>
  <si>
    <t>34-0006-SI-01</t>
  </si>
  <si>
    <t>Jeffrey@bretthauer.com</t>
  </si>
  <si>
    <t>04-0013</t>
  </si>
  <si>
    <t>Astoria Animal Hospital</t>
  </si>
  <si>
    <t>35109 Hwy 101 Business</t>
  </si>
  <si>
    <t>Dannell Davis, DVM</t>
  </si>
  <si>
    <t>97103-6668</t>
  </si>
  <si>
    <t>04-0013-BS-01</t>
  </si>
  <si>
    <t>04-0081</t>
  </si>
  <si>
    <t>West Mart Foodstores, Inc.</t>
  </si>
  <si>
    <t>49332 HWY 30</t>
  </si>
  <si>
    <t>WESTPORT</t>
  </si>
  <si>
    <t>westmart1@yahoo.com</t>
  </si>
  <si>
    <t>WestMart Foodstores</t>
  </si>
  <si>
    <t>49332 Highway 30</t>
  </si>
  <si>
    <t>Westport</t>
  </si>
  <si>
    <t>97016-8282</t>
  </si>
  <si>
    <t>04-0081-22-01</t>
  </si>
  <si>
    <t>26-0175</t>
  </si>
  <si>
    <t>Gateway Body Shop, Inc.</t>
  </si>
  <si>
    <t>1418 NE 119TH AVE</t>
  </si>
  <si>
    <t>97220-2053</t>
  </si>
  <si>
    <t>ilonacrass@aol.com</t>
  </si>
  <si>
    <t>Ilona Crass</t>
  </si>
  <si>
    <t>1418 NE 119th Ave</t>
  </si>
  <si>
    <t>26-0175-27-01</t>
  </si>
  <si>
    <t>26-0188</t>
  </si>
  <si>
    <t>John's Landing Auto Body, Inc.</t>
  </si>
  <si>
    <t>6805 SW MACADAM AVE</t>
  </si>
  <si>
    <t>97219-2313</t>
  </si>
  <si>
    <t>johnslandingauto@qwestoffice.net</t>
  </si>
  <si>
    <t>Derrick Oldford</t>
  </si>
  <si>
    <t>6805 SW Macadam Ave</t>
  </si>
  <si>
    <t>26-0188-27-01</t>
  </si>
  <si>
    <t>26-0199</t>
  </si>
  <si>
    <t>4315 SE MCLOUGHLIN BLVD</t>
  </si>
  <si>
    <t>97202-5055</t>
  </si>
  <si>
    <t>Richard Grolbert</t>
  </si>
  <si>
    <t>26-0199-27-01</t>
  </si>
  <si>
    <t>26-0211</t>
  </si>
  <si>
    <t>ACME Welding, Inc.</t>
  </si>
  <si>
    <t>637 SE SALMON ST</t>
  </si>
  <si>
    <t>dlolofson@msn.com</t>
  </si>
  <si>
    <t>Duane Olofson</t>
  </si>
  <si>
    <t>637 SE Salmon St</t>
  </si>
  <si>
    <t>97214-3424</t>
  </si>
  <si>
    <t>26-0211-27-01</t>
  </si>
  <si>
    <t>26-2204</t>
  </si>
  <si>
    <t>Boeing Company (The)</t>
  </si>
  <si>
    <t>19000 NE SANDY BLVD</t>
  </si>
  <si>
    <t>97230-6810</t>
  </si>
  <si>
    <t>Safety Health &amp; Environ. Affairs</t>
  </si>
  <si>
    <t>PO Box 20487</t>
  </si>
  <si>
    <t>97294-0487</t>
  </si>
  <si>
    <t>26-2204-ST-01</t>
  </si>
  <si>
    <t>34-2783</t>
  </si>
  <si>
    <t>Bimbo Bakeries USA</t>
  </si>
  <si>
    <t>10750 SW 5TH ST</t>
  </si>
  <si>
    <t>97005</t>
  </si>
  <si>
    <t>ddenison@bbumail.com</t>
  </si>
  <si>
    <t>Don Denison</t>
  </si>
  <si>
    <t>Bimbo Bakeries USA, Inc.</t>
  </si>
  <si>
    <t>10750 SW 5th St</t>
  </si>
  <si>
    <t>97005-3441</t>
  </si>
  <si>
    <t>34-2783-ST-01</t>
  </si>
  <si>
    <t>34-2790</t>
  </si>
  <si>
    <t>Tokyo Ohka Kogyo America, Inc.</t>
  </si>
  <si>
    <t>4600 NW SHUTE RD</t>
  </si>
  <si>
    <t>todd.dunn@tokamerica.com</t>
  </si>
  <si>
    <t>jenni.depee@tokamerica.com</t>
  </si>
  <si>
    <t>Todd Dunn</t>
  </si>
  <si>
    <t>TOK America</t>
  </si>
  <si>
    <t>4600 NW Shute Rd</t>
  </si>
  <si>
    <t>97124-9332</t>
  </si>
  <si>
    <t>34-2790-SI-01</t>
  </si>
  <si>
    <t>34-2804</t>
  </si>
  <si>
    <t>Maxim Integrated Products, Inc.</t>
  </si>
  <si>
    <t>14320 SW JENKINS RD</t>
  </si>
  <si>
    <t>97005-1155</t>
  </si>
  <si>
    <t>JONATHAN.ISON@MAXIM-IC.com</t>
  </si>
  <si>
    <t>Jonathan Ison, JR</t>
  </si>
  <si>
    <t>Jonathan Ison</t>
  </si>
  <si>
    <t>14320 SW Jenkins Rd</t>
  </si>
  <si>
    <t>34-2804-ST-01</t>
  </si>
  <si>
    <t>34-2813</t>
  </si>
  <si>
    <t>Jireh Semiconductor, Inc.</t>
  </si>
  <si>
    <t>3131 NE BROOKWOOD PKWY</t>
  </si>
  <si>
    <t>Mike.Weiby@us.aosmd.com</t>
  </si>
  <si>
    <t>Mike Weiby</t>
  </si>
  <si>
    <t>EHS Manager</t>
  </si>
  <si>
    <t>3131 NE Brookwood Pkwy</t>
  </si>
  <si>
    <t>97124-5303</t>
  </si>
  <si>
    <t>34-2813-ST-01</t>
  </si>
  <si>
    <t>34-9528</t>
  </si>
  <si>
    <t>ST Corp</t>
  </si>
  <si>
    <t>15532 SW PACIFIC HWY</t>
  </si>
  <si>
    <t>97224-3598</t>
  </si>
  <si>
    <t>richgroupsamkim@comcast.net</t>
  </si>
  <si>
    <t>Sam Soo Kim</t>
  </si>
  <si>
    <t>ST Corporation</t>
  </si>
  <si>
    <t>15532 SW Pacific Hwy Ste C2</t>
  </si>
  <si>
    <t>34-9528-06-01</t>
  </si>
  <si>
    <t>34-9531</t>
  </si>
  <si>
    <t>Nimbus Cleaners</t>
  </si>
  <si>
    <t>18855 SW 84TH AVE</t>
  </si>
  <si>
    <t>97062-9485</t>
  </si>
  <si>
    <t>Hyang Min</t>
  </si>
  <si>
    <t>10115 SW Nimbus Ave Ste 200</t>
  </si>
  <si>
    <t>97223-4348</t>
  </si>
  <si>
    <t>34-9531-06-01</t>
  </si>
  <si>
    <t>34-9534</t>
  </si>
  <si>
    <t>Angel Cleaners, LLC.</t>
  </si>
  <si>
    <t>1195 NW 185TH AVE</t>
  </si>
  <si>
    <t>97006-1949</t>
  </si>
  <si>
    <t>Henna Lee</t>
  </si>
  <si>
    <t>Angel Cleaners</t>
  </si>
  <si>
    <t>1195 NW 185th Ave</t>
  </si>
  <si>
    <t>34-9534-06-01</t>
  </si>
  <si>
    <t>34-9535</t>
  </si>
  <si>
    <t>Beaverton Fashion Cleaners</t>
  </si>
  <si>
    <t>12525 SW ALLEN BLVD</t>
  </si>
  <si>
    <t>97005-4728</t>
  </si>
  <si>
    <t>Stella Choe</t>
  </si>
  <si>
    <t>12525 SW Allen Blvd</t>
  </si>
  <si>
    <t>34-9535-06-01</t>
  </si>
  <si>
    <t>34-9536</t>
  </si>
  <si>
    <t>Carrera Cleaners</t>
  </si>
  <si>
    <t>16165 SW REGATTA LN, STE 700</t>
  </si>
  <si>
    <t>97006-8300</t>
  </si>
  <si>
    <t>Chris Stark</t>
  </si>
  <si>
    <t>16165 SW Regatta Ln Ste 700</t>
  </si>
  <si>
    <t>97006-8310</t>
  </si>
  <si>
    <t>34-9536-06-01</t>
  </si>
  <si>
    <t>26-0215</t>
  </si>
  <si>
    <t>M &amp; J Foteff, Inc.</t>
  </si>
  <si>
    <t>825 NE COOK ST.</t>
  </si>
  <si>
    <t>97232</t>
  </si>
  <si>
    <t>accounting@broadwaybody.com</t>
  </si>
  <si>
    <t>Dieonne Asla</t>
  </si>
  <si>
    <t>603 NE Broadway St</t>
  </si>
  <si>
    <t>97232-1211</t>
  </si>
  <si>
    <t>26-0215-27-01</t>
  </si>
  <si>
    <t>26-0219</t>
  </si>
  <si>
    <t>Vanquish Investment Group</t>
  </si>
  <si>
    <t>4030 NE BUFFALO ST</t>
  </si>
  <si>
    <t>97211-2112</t>
  </si>
  <si>
    <t>tim@pacificservicecenter.com</t>
  </si>
  <si>
    <t>Tim Buck</t>
  </si>
  <si>
    <t>4030 NE Buffalo St</t>
  </si>
  <si>
    <t>26-0219-27-01</t>
  </si>
  <si>
    <t>13-0018</t>
  </si>
  <si>
    <t>13-0018-BS-01</t>
  </si>
  <si>
    <t>26-1885</t>
  </si>
  <si>
    <t>Galvanizers Company</t>
  </si>
  <si>
    <t>2406 NW 30TH AVE</t>
  </si>
  <si>
    <t>97210-2014</t>
  </si>
  <si>
    <t>Violet Ellison</t>
  </si>
  <si>
    <t>2406 NW 30th Ave</t>
  </si>
  <si>
    <t>26-1885-SI-01</t>
  </si>
  <si>
    <t>26-1892</t>
  </si>
  <si>
    <t>R. R. Donnelley Norwest, Inc.</t>
  </si>
  <si>
    <t>17401 NE HALSEY ST</t>
  </si>
  <si>
    <t>franklin.womack@rrd.com</t>
  </si>
  <si>
    <t>Frank Womack</t>
  </si>
  <si>
    <t>R.R. Donnelley Norwest Inc.</t>
  </si>
  <si>
    <t>Division Engineer</t>
  </si>
  <si>
    <t>17401 NE Halsey St</t>
  </si>
  <si>
    <t>97230-6027</t>
  </si>
  <si>
    <t>26-1892-ST-01</t>
  </si>
  <si>
    <t>26-2025</t>
  </si>
  <si>
    <t>Paramount Petroleum Corporation</t>
  </si>
  <si>
    <t>5501 NW FRONT AVE</t>
  </si>
  <si>
    <t>97210-1115</t>
  </si>
  <si>
    <t>hendersonj@chevron.com</t>
  </si>
  <si>
    <t>Steven LeRoy</t>
  </si>
  <si>
    <t>Willbridge Asphalt Refinery</t>
  </si>
  <si>
    <t>5501 NW Front Ave</t>
  </si>
  <si>
    <t>26-2025-TV-01</t>
  </si>
  <si>
    <t>26-2028</t>
  </si>
  <si>
    <t>Kinder Morgan Energy Partners, L.P.</t>
  </si>
  <si>
    <t>5880 NW ST HELENS RD</t>
  </si>
  <si>
    <t>97210-1146</t>
  </si>
  <si>
    <t>wallace_stevenson@kindermorgan.com</t>
  </si>
  <si>
    <t>Wallace Stevenson</t>
  </si>
  <si>
    <t>Kinder Morgan Energy Partners</t>
  </si>
  <si>
    <t>Area Manager</t>
  </si>
  <si>
    <t>5880 NW Saint Helens Rd</t>
  </si>
  <si>
    <t>26-2028-TV-01</t>
  </si>
  <si>
    <t>catherine.w.mccutchen@boeing.com</t>
  </si>
  <si>
    <t>26-2210</t>
  </si>
  <si>
    <t>Marquis Care at Mt. Tabor</t>
  </si>
  <si>
    <t>6040 SE BELMONT ST</t>
  </si>
  <si>
    <t>97215</t>
  </si>
  <si>
    <t>jmarce@marquiscompanies.com</t>
  </si>
  <si>
    <t>Jim Marce</t>
  </si>
  <si>
    <t>Marquis Companies</t>
  </si>
  <si>
    <t>4560 SE International Way</t>
  </si>
  <si>
    <t>97222-4628</t>
  </si>
  <si>
    <t>26-2210-11-01</t>
  </si>
  <si>
    <t>26-2390</t>
  </si>
  <si>
    <t>Supreme Perlite Company</t>
  </si>
  <si>
    <t>4600 N SUTTLE RD</t>
  </si>
  <si>
    <t>frank@perlite.com</t>
  </si>
  <si>
    <t>FRANK@PERLITE.COM</t>
  </si>
  <si>
    <t>Frank Pettersen</t>
  </si>
  <si>
    <t>4600 N Suttle Rd</t>
  </si>
  <si>
    <t>97217-7720</t>
  </si>
  <si>
    <t>26-2390-SI-01</t>
  </si>
  <si>
    <t>26-2426</t>
  </si>
  <si>
    <t>David Douglas Sr Hs Bldg</t>
  </si>
  <si>
    <t>1500 SE 130TH AVE</t>
  </si>
  <si>
    <t>97233-1719</t>
  </si>
  <si>
    <t>david_callaway@ddouglas.k12.or.us</t>
  </si>
  <si>
    <t>David Callaway</t>
  </si>
  <si>
    <t>David Douglas School Dist #40</t>
  </si>
  <si>
    <t>David Douglas High School</t>
  </si>
  <si>
    <t>2900 SE 122nd Ave</t>
  </si>
  <si>
    <t>97236-3206</t>
  </si>
  <si>
    <t>26-2426-11-01</t>
  </si>
  <si>
    <t>34-0081</t>
  </si>
  <si>
    <t>Lakeside Lumber Company</t>
  </si>
  <si>
    <t>10600 SW TUALATIN SHERWOOD RD</t>
  </si>
  <si>
    <t>97062-7576</t>
  </si>
  <si>
    <t>teresa@lakesidelumber.com</t>
  </si>
  <si>
    <t>Teresa Anderson</t>
  </si>
  <si>
    <t>10600 SW Tualatin Sherwood Rd</t>
  </si>
  <si>
    <t>34-0081-ST-01</t>
  </si>
  <si>
    <t>34-0093</t>
  </si>
  <si>
    <t>Lee's Cleaners</t>
  </si>
  <si>
    <t>15965 SW 72ND AVE</t>
  </si>
  <si>
    <t>97224-7960</t>
  </si>
  <si>
    <t>John Y. Lee</t>
  </si>
  <si>
    <t>15965 SW 72nd Ave</t>
  </si>
  <si>
    <t>34-0093-06-01</t>
  </si>
  <si>
    <t>34-0113</t>
  </si>
  <si>
    <t>Ammcon Corp.</t>
  </si>
  <si>
    <t>21450 NW WEST UNION RD</t>
  </si>
  <si>
    <t>97124-8523</t>
  </si>
  <si>
    <t>dgrow@ammcon.com</t>
  </si>
  <si>
    <t>rpg@ammcon.com</t>
  </si>
  <si>
    <t>Randy Grow</t>
  </si>
  <si>
    <t>Ammcon Corporation</t>
  </si>
  <si>
    <t>21450 NW West Union Rd</t>
  </si>
  <si>
    <t>34-0113-25-01</t>
  </si>
  <si>
    <t>34-0116</t>
  </si>
  <si>
    <t>Strategic Printing and Manufacturing Solutions, Inc.</t>
  </si>
  <si>
    <t>9673 SW TUALATIN SHERWOOD RD</t>
  </si>
  <si>
    <t>97062-8560</t>
  </si>
  <si>
    <t>randy@strategicmfg.com</t>
  </si>
  <si>
    <t>Randall Thom</t>
  </si>
  <si>
    <t>Strategic Printing and Manufacturing Sol</t>
  </si>
  <si>
    <t>9673 SW Tualatin Sherwood Rd</t>
  </si>
  <si>
    <t>34-0116-27-01</t>
  </si>
  <si>
    <t>34-0121</t>
  </si>
  <si>
    <t>Beaverton Auto Body &amp; Paint LLC</t>
  </si>
  <si>
    <t>4330 SW 142ND AVE</t>
  </si>
  <si>
    <t>97005-2522</t>
  </si>
  <si>
    <t>kim@beavertonautobody.com</t>
  </si>
  <si>
    <t>Kim Drake</t>
  </si>
  <si>
    <t>Beaverton Auto Body &amp; Paint</t>
  </si>
  <si>
    <t>PO Box 130</t>
  </si>
  <si>
    <t>97075-0130</t>
  </si>
  <si>
    <t>34-0121-27-01</t>
  </si>
  <si>
    <t>26-2492</t>
  </si>
  <si>
    <t>Northwest Pipe Company</t>
  </si>
  <si>
    <t>12005 N BURGARD WAY</t>
  </si>
  <si>
    <t>twhitson@nwpipe.com</t>
  </si>
  <si>
    <t>Tim Whitson</t>
  </si>
  <si>
    <t>Maintenance Supervisor</t>
  </si>
  <si>
    <t>12005 N Burgard Way</t>
  </si>
  <si>
    <t>97203-6597</t>
  </si>
  <si>
    <t>26-2492-TV-01</t>
  </si>
  <si>
    <t>26-2572</t>
  </si>
  <si>
    <t>Container Management Services, LLC</t>
  </si>
  <si>
    <t>3000 NW SAINT HELENS RD</t>
  </si>
  <si>
    <t>26-2572-ST-01</t>
  </si>
  <si>
    <t>26-3038</t>
  </si>
  <si>
    <t>Cascade Corporation</t>
  </si>
  <si>
    <t>2201 NE 201ST AVE</t>
  </si>
  <si>
    <t>97024</t>
  </si>
  <si>
    <t>2201 NE 201st Ave</t>
  </si>
  <si>
    <t>97024-9718</t>
  </si>
  <si>
    <t>26-3038-ST-01</t>
  </si>
  <si>
    <t>34-0122</t>
  </si>
  <si>
    <t>Wilson sporting Goods Co.</t>
  </si>
  <si>
    <t>6850 NE CAMPUS WAY</t>
  </si>
  <si>
    <t>derick.cain@demarini.com</t>
  </si>
  <si>
    <t>nate.baldwin@demarini.com</t>
  </si>
  <si>
    <t>Nathan Baldwin</t>
  </si>
  <si>
    <t>DeMarini</t>
  </si>
  <si>
    <t>6435 NW Croeni Rd</t>
  </si>
  <si>
    <t>97124-8516</t>
  </si>
  <si>
    <t>34-0122-BS-01</t>
  </si>
  <si>
    <t>34-0140</t>
  </si>
  <si>
    <t>Milgard Doors and Windows</t>
  </si>
  <si>
    <t>20789 SW 115TH AVE</t>
  </si>
  <si>
    <t>97062-6860</t>
  </si>
  <si>
    <t>jeffanderson@milgard.com</t>
  </si>
  <si>
    <t>Jeff Anderson</t>
  </si>
  <si>
    <t>20789 SW 115th Ave</t>
  </si>
  <si>
    <t>34-0140-BS-01</t>
  </si>
  <si>
    <t>34-0142</t>
  </si>
  <si>
    <t>City of Hillsboro</t>
  </si>
  <si>
    <t>30575 NW EVERGREEN RD</t>
  </si>
  <si>
    <t>97124-1855</t>
  </si>
  <si>
    <t>TylerW@ci.hillsboro.or.us</t>
  </si>
  <si>
    <t>Tyler Wubbena</t>
  </si>
  <si>
    <t>150 E Main St Fl 3</t>
  </si>
  <si>
    <t>97123-4028</t>
  </si>
  <si>
    <t>34-0142-18-01</t>
  </si>
  <si>
    <t>34-0147</t>
  </si>
  <si>
    <t>West Union Sun Foods LLC</t>
  </si>
  <si>
    <t>6301 NW CORNELIUS PASS RD</t>
  </si>
  <si>
    <t>97112</t>
  </si>
  <si>
    <t>pdximports@gmail.com</t>
  </si>
  <si>
    <t>Akhtar Chishti</t>
  </si>
  <si>
    <t>15243 NW Red Cedar Ct</t>
  </si>
  <si>
    <t>97231-2673</t>
  </si>
  <si>
    <t>34-0147-23-01</t>
  </si>
  <si>
    <t>34-2638</t>
  </si>
  <si>
    <t>Tektronix, Inc.</t>
  </si>
  <si>
    <t>14150 SW KARL BRAUN DR</t>
  </si>
  <si>
    <t>97077</t>
  </si>
  <si>
    <t>kenneth.j.skinner@tektronix.com</t>
  </si>
  <si>
    <t>PO Box 500</t>
  </si>
  <si>
    <t>97075-0500</t>
  </si>
  <si>
    <t>34-2638-ST-01</t>
  </si>
  <si>
    <t>26-3265</t>
  </si>
  <si>
    <t>5034 NW FRONT AVE</t>
  </si>
  <si>
    <t>97210-1106</t>
  </si>
  <si>
    <t>26-3265-09-01</t>
  </si>
  <si>
    <t>34-2762</t>
  </si>
  <si>
    <t>Bonita Pioneer</t>
  </si>
  <si>
    <t>7333 SW BONITA RD</t>
  </si>
  <si>
    <t>97224-8063</t>
  </si>
  <si>
    <t>toms@bonitapioneer.com</t>
  </si>
  <si>
    <t>Bonita Packaging Products, Inc.</t>
  </si>
  <si>
    <t>dba Bonita Pioneer</t>
  </si>
  <si>
    <t>7333 SW Bonita Rd</t>
  </si>
  <si>
    <t>34-2762-SI-01</t>
  </si>
  <si>
    <t>rob.smoot@oregonmetro.gov</t>
  </si>
  <si>
    <t>26-9534</t>
  </si>
  <si>
    <t>Harris Soup Company, an Oregon Corporation</t>
  </si>
  <si>
    <t>17711 NE RIVERSIDE PKWY</t>
  </si>
  <si>
    <t>97230-7370</t>
  </si>
  <si>
    <t>lweisz@harrysfresh.com</t>
  </si>
  <si>
    <t>LLoyd Weisz</t>
  </si>
  <si>
    <t>Harris Soup Company</t>
  </si>
  <si>
    <t>Facilities Engineer</t>
  </si>
  <si>
    <t>17711 NE Riverside Pkwy</t>
  </si>
  <si>
    <t>26-9534-BS-01</t>
  </si>
  <si>
    <t>26-9562</t>
  </si>
  <si>
    <t>Emerald Industries, Inc.</t>
  </si>
  <si>
    <t>2086 W BURNSIDE</t>
  </si>
  <si>
    <t>97209</t>
  </si>
  <si>
    <t>John Choi</t>
  </si>
  <si>
    <t>2086 W Burnside St</t>
  </si>
  <si>
    <t>97209-1010</t>
  </si>
  <si>
    <t>26-9562-06-01</t>
  </si>
  <si>
    <t>26-9566</t>
  </si>
  <si>
    <t>Artistic Cleaners</t>
  </si>
  <si>
    <t>7460 SE 82ND AVE</t>
  </si>
  <si>
    <t>97266-5815</t>
  </si>
  <si>
    <t>Young Ok Kim</t>
  </si>
  <si>
    <t>7460 SE 82nd Ave</t>
  </si>
  <si>
    <t>26-9566-06-01</t>
  </si>
  <si>
    <t>26-9567</t>
  </si>
  <si>
    <t>Westmoreland Cleaners</t>
  </si>
  <si>
    <t>6701 SE MILWAUKIE AVE # 6717</t>
  </si>
  <si>
    <t>97202-5617</t>
  </si>
  <si>
    <t>Thanh Pham</t>
  </si>
  <si>
    <t>6701 SE Milwaukie Ave</t>
  </si>
  <si>
    <t>26-9567-R2-01</t>
  </si>
  <si>
    <t>26-9568</t>
  </si>
  <si>
    <t>S &amp; H Fuels LLC</t>
  </si>
  <si>
    <t>10533 N LOMBARD ST</t>
  </si>
  <si>
    <t>97203-6348</t>
  </si>
  <si>
    <t>jhynnie@msn.com</t>
  </si>
  <si>
    <t>Jeff Van Hyning</t>
  </si>
  <si>
    <t>PO Box 83868</t>
  </si>
  <si>
    <t>97283-0868</t>
  </si>
  <si>
    <t>26-9568-22-01</t>
  </si>
  <si>
    <t>26-9577</t>
  </si>
  <si>
    <t>621 SE GRAND AVE</t>
  </si>
  <si>
    <t>97214-2227</t>
  </si>
  <si>
    <t>26-9577-23-01</t>
  </si>
  <si>
    <t>26-9582</t>
  </si>
  <si>
    <t>21188 STARK STREET</t>
  </si>
  <si>
    <t>26-9582-23-01</t>
  </si>
  <si>
    <t>26-9583</t>
  </si>
  <si>
    <t>3031 NW SAINT HELENS RD</t>
  </si>
  <si>
    <t>97210-2043</t>
  </si>
  <si>
    <t>26-9583-22-01</t>
  </si>
  <si>
    <t>26-9585</t>
  </si>
  <si>
    <t>7305 NE AIRPORT WAY</t>
  </si>
  <si>
    <t>26-9585-22-01</t>
  </si>
  <si>
    <t>26-9591</t>
  </si>
  <si>
    <t>400 NW FRONTAGE RD</t>
  </si>
  <si>
    <t>97060-9527</t>
  </si>
  <si>
    <t>store449@loves.com</t>
  </si>
  <si>
    <t>kimberly.mills@loves.com</t>
  </si>
  <si>
    <t>Kimberly Mills</t>
  </si>
  <si>
    <t>Love's Travel Stops &amp; Country Stores Inc</t>
  </si>
  <si>
    <t>26-9591-23-01</t>
  </si>
  <si>
    <t>34-2775</t>
  </si>
  <si>
    <t>12000 SW TONQUIN RD</t>
  </si>
  <si>
    <t>34-2775-07-01</t>
  </si>
  <si>
    <t>34-2778</t>
  </si>
  <si>
    <t>Oregon Sandblasting &amp; Coating, Inc</t>
  </si>
  <si>
    <t>10000 SW HERMAN RD</t>
  </si>
  <si>
    <t>97062-8029</t>
  </si>
  <si>
    <t>jason@oregonsandblast.com</t>
  </si>
  <si>
    <t>Oregon Sandblasting &amp; Coating Inc.</t>
  </si>
  <si>
    <t>PO Box 1171</t>
  </si>
  <si>
    <t>97062-1171</t>
  </si>
  <si>
    <t>34-2778-ST-02</t>
  </si>
  <si>
    <t>34-9508</t>
  </si>
  <si>
    <t>SolarWorld Industries America LP</t>
  </si>
  <si>
    <t>25300 NW EVERGREEN BLVD</t>
  </si>
  <si>
    <t>john.elmers@solarworldusa.com</t>
  </si>
  <si>
    <t>bryan.trotter@SolarWorldusa.com</t>
  </si>
  <si>
    <t>John Elmers</t>
  </si>
  <si>
    <t>SolarWorld Industries America, LLP</t>
  </si>
  <si>
    <t>Health, Safety and Environmental Egnr.</t>
  </si>
  <si>
    <t>25300 NW Evergreen Rd</t>
  </si>
  <si>
    <t>97124-5768</t>
  </si>
  <si>
    <t>34-9508-18-01</t>
  </si>
  <si>
    <t>34-9539</t>
  </si>
  <si>
    <t>Choice Cleaners</t>
  </si>
  <si>
    <t>7426 W BASELINE RD</t>
  </si>
  <si>
    <t>97123-6421</t>
  </si>
  <si>
    <t>Kevin Choe</t>
  </si>
  <si>
    <t>7426 W Baseline Rd</t>
  </si>
  <si>
    <t>34-9539-06-01</t>
  </si>
  <si>
    <t>34-9549</t>
  </si>
  <si>
    <t>21180 NW AMBERWOOD DR</t>
  </si>
  <si>
    <t>97124-6692</t>
  </si>
  <si>
    <t>34-9549-23-01</t>
  </si>
  <si>
    <t>34-9551</t>
  </si>
  <si>
    <t>Tualatin Energy LLC</t>
  </si>
  <si>
    <t>20599 SW 115TH</t>
  </si>
  <si>
    <t>76TUTU@gmail.com</t>
  </si>
  <si>
    <t>13488 SE Highway 212</t>
  </si>
  <si>
    <t>97015-8955</t>
  </si>
  <si>
    <t>34-9551-23-01</t>
  </si>
  <si>
    <t>34-9554</t>
  </si>
  <si>
    <t>LaPoint Business Group LLC</t>
  </si>
  <si>
    <t>25410 SW 95TH AVENUE</t>
  </si>
  <si>
    <t>gl@eoni.com</t>
  </si>
  <si>
    <t>Garry or Kathy LaPoint</t>
  </si>
  <si>
    <t>10618 Crosby Rd NE</t>
  </si>
  <si>
    <t>97071-9778</t>
  </si>
  <si>
    <t>34-9554-23-01</t>
  </si>
  <si>
    <t>05-0005</t>
  </si>
  <si>
    <t>United States Gypsum Company</t>
  </si>
  <si>
    <t>29073 Dike Road</t>
  </si>
  <si>
    <t>97048</t>
  </si>
  <si>
    <t>JNorris@usg.com</t>
  </si>
  <si>
    <t>AP_Invoice_USG@usg.com</t>
  </si>
  <si>
    <t>Ranier Plant #240</t>
  </si>
  <si>
    <t>97048-0037</t>
  </si>
  <si>
    <t>05-0005-TV-01</t>
  </si>
  <si>
    <t>05-0014</t>
  </si>
  <si>
    <t>Longview Fibre Paper and Packaging</t>
  </si>
  <si>
    <t>76103 HWY 47</t>
  </si>
  <si>
    <t>raartiga@longfibre.com</t>
  </si>
  <si>
    <t>Roberto Artiga</t>
  </si>
  <si>
    <t>Longview Fibre Paper &amp; Packaging</t>
  </si>
  <si>
    <t>PO Box 639</t>
  </si>
  <si>
    <t>98632-7411</t>
  </si>
  <si>
    <t>05-0014-ST-01</t>
  </si>
  <si>
    <t>34-9510</t>
  </si>
  <si>
    <t>Summit Natural Energy Corporation</t>
  </si>
  <si>
    <t>535 N. 4TH AVE</t>
  </si>
  <si>
    <t>CORNELIUS</t>
  </si>
  <si>
    <t>97113</t>
  </si>
  <si>
    <t>mark@summitfoods.biz</t>
  </si>
  <si>
    <t>amy@summitfoods.biz</t>
  </si>
  <si>
    <t>Mark Smith</t>
  </si>
  <si>
    <t>PO Box 349</t>
  </si>
  <si>
    <t>Cornelius</t>
  </si>
  <si>
    <t>97113-0349</t>
  </si>
  <si>
    <t>34-9510-ST-01</t>
  </si>
  <si>
    <t>34-9514</t>
  </si>
  <si>
    <t>Agilyx Corporation</t>
  </si>
  <si>
    <t>7904 SW Huntziker</t>
  </si>
  <si>
    <t>kdewhitt@plas2fuel.com</t>
  </si>
  <si>
    <t>bschwarz@plas2fuel.com</t>
  </si>
  <si>
    <t>Bob Schwarz</t>
  </si>
  <si>
    <t>9600 SW Nimbus Ave Ste 260</t>
  </si>
  <si>
    <t>97008-7386</t>
  </si>
  <si>
    <t>34-9514-SI-01</t>
  </si>
  <si>
    <t>34-9515</t>
  </si>
  <si>
    <t>Resers Fine Foods, Inc.</t>
  </si>
  <si>
    <t>15570 SW Jenkins Rd.</t>
  </si>
  <si>
    <t>97006-5043</t>
  </si>
  <si>
    <t>billm@resers.com</t>
  </si>
  <si>
    <t>Bill Mott</t>
  </si>
  <si>
    <t>Resers Fine Food, Inc.</t>
  </si>
  <si>
    <t>Maintenance Manager</t>
  </si>
  <si>
    <t>97075-0008</t>
  </si>
  <si>
    <t>34-9515-BS-01</t>
  </si>
  <si>
    <t>34-9521</t>
  </si>
  <si>
    <t>Elegance Cleaner</t>
  </si>
  <si>
    <t>20547 SW TUALATIN VALLEY HWY</t>
  </si>
  <si>
    <t>97006</t>
  </si>
  <si>
    <t>Pathoumphone Solivan</t>
  </si>
  <si>
    <t>Elegance Cleaners</t>
  </si>
  <si>
    <t>20547 SW Tualatin Valley Hwy</t>
  </si>
  <si>
    <t>97006-1755</t>
  </si>
  <si>
    <t>34-9521-06-01</t>
  </si>
  <si>
    <t>34-9532</t>
  </si>
  <si>
    <t>Greenway 1 Hr Cleaners</t>
  </si>
  <si>
    <t>11471 SW SCHOLLS FERRY RD</t>
  </si>
  <si>
    <t>97008-7168</t>
  </si>
  <si>
    <t>Ho Sonu</t>
  </si>
  <si>
    <t>11471 SW Scholls Ferry Rd</t>
  </si>
  <si>
    <t>34-9532-06-01</t>
  </si>
  <si>
    <t>34-9560</t>
  </si>
  <si>
    <t>15995 SW WALKER RD</t>
  </si>
  <si>
    <t>Daniel Hermann</t>
  </si>
  <si>
    <t>34-9560-23-01</t>
  </si>
  <si>
    <t>34-9565</t>
  </si>
  <si>
    <t>7-Eleven, Inc.</t>
  </si>
  <si>
    <t>15900 SW TUALATIN SHERWOOD RD</t>
  </si>
  <si>
    <t>marc.westfall@7-11.com</t>
  </si>
  <si>
    <t>charlene.worley@7-11.com</t>
  </si>
  <si>
    <t>Marc Westfall</t>
  </si>
  <si>
    <t>7-Eleven Inc.</t>
  </si>
  <si>
    <t>PO Box 711</t>
  </si>
  <si>
    <t>75221-0711</t>
  </si>
  <si>
    <t>34-9565-23-01</t>
  </si>
  <si>
    <t>34-9570</t>
  </si>
  <si>
    <t>In.Grace, LLC</t>
  </si>
  <si>
    <t>10025 NW GLENCOE RD</t>
  </si>
  <si>
    <t>97133-8225</t>
  </si>
  <si>
    <t>josan01@gmail.com</t>
  </si>
  <si>
    <t>Amalek Sendia</t>
  </si>
  <si>
    <t>10025 NW Glencoe Rd</t>
  </si>
  <si>
    <t>34-9570-23-01</t>
  </si>
  <si>
    <t>34-9573</t>
  </si>
  <si>
    <t>Shrijikrupa LLC</t>
  </si>
  <si>
    <t>2710 19TH AVE</t>
  </si>
  <si>
    <t>apatel_60@yahoo.com</t>
  </si>
  <si>
    <t>Ashok Patel</t>
  </si>
  <si>
    <t>2710 19th Ave</t>
  </si>
  <si>
    <t>97116-2623</t>
  </si>
  <si>
    <t>34-9573-23-01</t>
  </si>
  <si>
    <t>34-9578</t>
  </si>
  <si>
    <t>Walker Road Tara, Inc.</t>
  </si>
  <si>
    <t>18335 NW WALKER RD</t>
  </si>
  <si>
    <t>Aban141356@yahoo.com</t>
  </si>
  <si>
    <t>Mostafa "Ben" Abdolkhaleghi</t>
  </si>
  <si>
    <t>18335 NW Walker Rd</t>
  </si>
  <si>
    <t>97006-4129</t>
  </si>
  <si>
    <t>aban141356@yahoo.com</t>
  </si>
  <si>
    <t>34-9578-23-01</t>
  </si>
  <si>
    <t>34-9579</t>
  </si>
  <si>
    <t>Petrocard, Inc.</t>
  </si>
  <si>
    <t>15055 SW 72ND AVE</t>
  </si>
  <si>
    <t>97224</t>
  </si>
  <si>
    <t>34-9579-23-01</t>
  </si>
  <si>
    <t>34-9582</t>
  </si>
  <si>
    <t>11290 SW BULL MOUNTAIN RD</t>
  </si>
  <si>
    <t>97224-2713</t>
  </si>
  <si>
    <t>34-9582-23-01</t>
  </si>
  <si>
    <t>34-9586</t>
  </si>
  <si>
    <t>14030 SW PACIFIC HWY</t>
  </si>
  <si>
    <t>34-9586-23-01</t>
  </si>
  <si>
    <t>34-9599</t>
  </si>
  <si>
    <t>373 SE BASELINE ROAD</t>
  </si>
  <si>
    <t>34-9599-22-01</t>
  </si>
  <si>
    <t>34-9602</t>
  </si>
  <si>
    <t>K &amp; R Automotive Engineering LLC</t>
  </si>
  <si>
    <t>10275 SW PARK WAY</t>
  </si>
  <si>
    <t>97225-5009</t>
  </si>
  <si>
    <t>kevorksautocare@comcast.net</t>
  </si>
  <si>
    <t>Kevin Cummings</t>
  </si>
  <si>
    <t>K &amp; R Automotive Engineering</t>
  </si>
  <si>
    <t>10275 SW Park Way</t>
  </si>
  <si>
    <t>34-9602-23-01</t>
  </si>
  <si>
    <t>34-9546</t>
  </si>
  <si>
    <t>Astro Cleaners</t>
  </si>
  <si>
    <t>14740 NW CORNELL RD, STE 50</t>
  </si>
  <si>
    <t>97229-5496</t>
  </si>
  <si>
    <t>Nak Un Chung</t>
  </si>
  <si>
    <t>14740 NW Cornell Rd Ste 50</t>
  </si>
  <si>
    <t>97229-5400</t>
  </si>
  <si>
    <t>34-9546-06-01</t>
  </si>
  <si>
    <t>34-9550</t>
  </si>
  <si>
    <t>Saphire Petroleum Inc.</t>
  </si>
  <si>
    <t>9770 SW TUALATIN SHERWOOD RD.</t>
  </si>
  <si>
    <t>Saphire Petroleum, Inc.</t>
  </si>
  <si>
    <t>9770 SW Tualatin Sherwood Rd</t>
  </si>
  <si>
    <t>97062-8595</t>
  </si>
  <si>
    <t>34-9550-23-01</t>
  </si>
  <si>
    <t>34-9564</t>
  </si>
  <si>
    <t>Chevron Products Co.</t>
  </si>
  <si>
    <t>14850 SW MURRAY SCHOLLS DR</t>
  </si>
  <si>
    <t>97007-9711</t>
  </si>
  <si>
    <t>uscsi1192@chevronstores.com</t>
  </si>
  <si>
    <t>permitdesk@chevron.com</t>
  </si>
  <si>
    <t>Gerardo Acuna</t>
  </si>
  <si>
    <t>Chevron</t>
  </si>
  <si>
    <t>2003 Diamond Blvd Rm 31219</t>
  </si>
  <si>
    <t>Concord</t>
  </si>
  <si>
    <t>94520-5701</t>
  </si>
  <si>
    <t>GerardoAcuna@chevron.com</t>
  </si>
  <si>
    <t>rste@chevron.com</t>
  </si>
  <si>
    <t>34-9564-23-01</t>
  </si>
  <si>
    <t>34-9567</t>
  </si>
  <si>
    <t>Century Petroleum, LLC</t>
  </si>
  <si>
    <t>2115 NW TOWN CENTER DR</t>
  </si>
  <si>
    <t>soapandh20@comcast.net</t>
  </si>
  <si>
    <t>Tim Secolo</t>
  </si>
  <si>
    <t>2115 NW Town Center Dr</t>
  </si>
  <si>
    <t>97006-8908</t>
  </si>
  <si>
    <t>34-9567-23-01</t>
  </si>
  <si>
    <t>18-0037</t>
  </si>
  <si>
    <t>L.R. Mittnacht Enterprises, Inc.</t>
  </si>
  <si>
    <t>4449 HOMEDALE RD</t>
  </si>
  <si>
    <t>mitt6984@charter.net</t>
  </si>
  <si>
    <t>L. R. Mittnacht</t>
  </si>
  <si>
    <t>Officer</t>
  </si>
  <si>
    <t>2618 Westgate Dr</t>
  </si>
  <si>
    <t>97603-9472</t>
  </si>
  <si>
    <t>18-0037-22-01</t>
  </si>
  <si>
    <t>34-9608</t>
  </si>
  <si>
    <t>5063 SE TUALATIN VALLEY HWY</t>
  </si>
  <si>
    <t>34-9608-23-01</t>
  </si>
  <si>
    <t>34-9621</t>
  </si>
  <si>
    <t>9560 NW GLENCOE RD</t>
  </si>
  <si>
    <t>34-9621-23-01</t>
  </si>
  <si>
    <t>34-9628</t>
  </si>
  <si>
    <t>3520 SW CEDAR HILLS BLVD</t>
  </si>
  <si>
    <t>97005-2036</t>
  </si>
  <si>
    <t>34-9628-23-01</t>
  </si>
  <si>
    <t>34-9629</t>
  </si>
  <si>
    <t>833 SE BASELINE ST</t>
  </si>
  <si>
    <t>97123-4205</t>
  </si>
  <si>
    <t>34-9629-23-01</t>
  </si>
  <si>
    <t>18-0056</t>
  </si>
  <si>
    <t>Sky Lakes Medical Center, Inc.</t>
  </si>
  <si>
    <t>2865 DAGGETT AVE</t>
  </si>
  <si>
    <t>97601-1106</t>
  </si>
  <si>
    <t>jcossette@skylakes.org</t>
  </si>
  <si>
    <t>kmaxwell@skylakes.org</t>
  </si>
  <si>
    <t>Karen Maxwell</t>
  </si>
  <si>
    <t>2865 Daggett Ave</t>
  </si>
  <si>
    <t>18-0056-11-01</t>
  </si>
  <si>
    <t>18-0088</t>
  </si>
  <si>
    <t>O'Hair &amp; Riggs Funeral Services, Inc.</t>
  </si>
  <si>
    <t>2680 MEMORIAL DR</t>
  </si>
  <si>
    <t>gdunton@ohairsfuneral.com</t>
  </si>
  <si>
    <t>Laurie Davis</t>
  </si>
  <si>
    <t>O'Hair's &amp; Riggs Funeral Services, Inc.</t>
  </si>
  <si>
    <t>515 Pine St</t>
  </si>
  <si>
    <t>97601-6022</t>
  </si>
  <si>
    <t>18-0088-BS-01</t>
  </si>
  <si>
    <t>34-9569</t>
  </si>
  <si>
    <t>Elite Financial Association LLC</t>
  </si>
  <si>
    <t>21755 NW IMBRIE DRIVE</t>
  </si>
  <si>
    <t>34-9569-23-01</t>
  </si>
  <si>
    <t>34-9574</t>
  </si>
  <si>
    <t>Cornelius Fast Service, Inc.</t>
  </si>
  <si>
    <t>990 N ADAIR ST</t>
  </si>
  <si>
    <t>97113-9124</t>
  </si>
  <si>
    <t>fastservinc1@aol.com</t>
  </si>
  <si>
    <t>draper99@hotmail.com</t>
  </si>
  <si>
    <t>Danny Draper</t>
  </si>
  <si>
    <t>Cornelius Fast Serv, Inc.</t>
  </si>
  <si>
    <t>111 SE 3rd Ave Ste F</t>
  </si>
  <si>
    <t>97123-4036</t>
  </si>
  <si>
    <t>34-9574-23-01</t>
  </si>
  <si>
    <t>34-9577</t>
  </si>
  <si>
    <t>EATA LLC</t>
  </si>
  <si>
    <t>845 N Adair St</t>
  </si>
  <si>
    <t>eatallc@aol.com</t>
  </si>
  <si>
    <t>eatallc@yahoo.com</t>
  </si>
  <si>
    <t>Janet Zabeti</t>
  </si>
  <si>
    <t>PO Box 370</t>
  </si>
  <si>
    <t>97113-0370</t>
  </si>
  <si>
    <t>34-9577-23-01</t>
  </si>
  <si>
    <t>34-9584</t>
  </si>
  <si>
    <t>Carson Oil Co.</t>
  </si>
  <si>
    <t>4955 SW WESTERN AVE</t>
  </si>
  <si>
    <t>97005-3449</t>
  </si>
  <si>
    <t>34-9584-22-01</t>
  </si>
  <si>
    <t>34-9588</t>
  </si>
  <si>
    <t>11015 SW CANYON RD</t>
  </si>
  <si>
    <t>uscsi1123@chevronstores.com</t>
  </si>
  <si>
    <t>34-9588-23-01</t>
  </si>
  <si>
    <t>26-2832</t>
  </si>
  <si>
    <t>Oregon University System</t>
  </si>
  <si>
    <t>930 SW HALL</t>
  </si>
  <si>
    <t>hobbsd@pdx.edu</t>
  </si>
  <si>
    <t>hrandol@pdx.edu</t>
  </si>
  <si>
    <t>David Hobbs</t>
  </si>
  <si>
    <t>Portland State University</t>
  </si>
  <si>
    <t>PO Box 751</t>
  </si>
  <si>
    <t>97207-0751</t>
  </si>
  <si>
    <t>26-2832-SI-01</t>
  </si>
  <si>
    <t>34-9640</t>
  </si>
  <si>
    <t>12805 NW CORNELL RD</t>
  </si>
  <si>
    <t>97229</t>
  </si>
  <si>
    <t>34-9640-23-01</t>
  </si>
  <si>
    <t>34-9645</t>
  </si>
  <si>
    <t>6655 SW SCHOLLS FERRY RD</t>
  </si>
  <si>
    <t>97008-5442</t>
  </si>
  <si>
    <t>34-9645-23-01</t>
  </si>
  <si>
    <t>34-9651</t>
  </si>
  <si>
    <t>RS Petroleum LLC</t>
  </si>
  <si>
    <t>12075 SW CANYON RD</t>
  </si>
  <si>
    <t>34-9651-23-01</t>
  </si>
  <si>
    <t>34-9652</t>
  </si>
  <si>
    <t>Tigard Auto Care Center Co, Inc.</t>
  </si>
  <si>
    <t>11440 SW PACIFIC HWY</t>
  </si>
  <si>
    <t>97223-8698</t>
  </si>
  <si>
    <t>plusgas@yahoo.com</t>
  </si>
  <si>
    <t>Tigard BP Service Company</t>
  </si>
  <si>
    <t>11440 SW Pacific Hwy</t>
  </si>
  <si>
    <t>34-9652-23-01</t>
  </si>
  <si>
    <t>34-9659</t>
  </si>
  <si>
    <t>Tarr Acquisition, LLC</t>
  </si>
  <si>
    <t>10388 SW RIDDER RD</t>
  </si>
  <si>
    <t>sklink@tarrllc.com</t>
  </si>
  <si>
    <t>Shala Klink</t>
  </si>
  <si>
    <t>Tarr LLC</t>
  </si>
  <si>
    <t>PO Box 12570</t>
  </si>
  <si>
    <t>97212-0570</t>
  </si>
  <si>
    <t>34-9659-22-01</t>
  </si>
  <si>
    <t>34-9668</t>
  </si>
  <si>
    <t>RAJ Petroleum LLC</t>
  </si>
  <si>
    <t>10775 SW GREENBURG RD</t>
  </si>
  <si>
    <t>rajpetroleum@gmail.com</t>
  </si>
  <si>
    <t>34-9668-23-01</t>
  </si>
  <si>
    <t>34-9670</t>
  </si>
  <si>
    <t>J and R Inc</t>
  </si>
  <si>
    <t>275 SE BASELINE ST</t>
  </si>
  <si>
    <t>97123-4007</t>
  </si>
  <si>
    <t>jassi.akkal@gmail.com</t>
  </si>
  <si>
    <t>Jassi Akkal</t>
  </si>
  <si>
    <t>J and R Inc.</t>
  </si>
  <si>
    <t>5025 NW Skycrest Pkwy</t>
  </si>
  <si>
    <t>97229-2389</t>
  </si>
  <si>
    <t>34-9670-22-01</t>
  </si>
  <si>
    <t>34-9677</t>
  </si>
  <si>
    <t>Enserv, LLC</t>
  </si>
  <si>
    <t>20945 SW PACIFIC HWY</t>
  </si>
  <si>
    <t>97140-9242</t>
  </si>
  <si>
    <t>forestchain@bigplanet.com</t>
  </si>
  <si>
    <t>George Johnston</t>
  </si>
  <si>
    <t>Enserv LLC</t>
  </si>
  <si>
    <t>20945 SW Pacific Hwy</t>
  </si>
  <si>
    <t>Sherwood</t>
  </si>
  <si>
    <t>34-9677-23-01</t>
  </si>
  <si>
    <t>26-9545</t>
  </si>
  <si>
    <t>First Call Plus of Oregon Mortuary Services, LLC</t>
  </si>
  <si>
    <t>4835 NE PACIFIC ST</t>
  </si>
  <si>
    <t>97213-2875</t>
  </si>
  <si>
    <t>jerry@firstcallplus.com</t>
  </si>
  <si>
    <t>Jerry Webster</t>
  </si>
  <si>
    <t>First Call Plus of Oregon Mortuary Servi</t>
  </si>
  <si>
    <t>4835 NE Pacific St</t>
  </si>
  <si>
    <t>26-9545-12-02</t>
  </si>
  <si>
    <t>34-9679</t>
  </si>
  <si>
    <t>Moore's Quality Cleaners</t>
  </si>
  <si>
    <t>4825 SW 77TH AVE</t>
  </si>
  <si>
    <t>97225-1808</t>
  </si>
  <si>
    <t>james@reality-salestraining.com</t>
  </si>
  <si>
    <t>James Olsen</t>
  </si>
  <si>
    <t>4825 SW 77th Ave</t>
  </si>
  <si>
    <t>34-9679-06-01</t>
  </si>
  <si>
    <t>34-9684</t>
  </si>
  <si>
    <t>Professional Dry Cleaners</t>
  </si>
  <si>
    <t>310 SE BASELINE RD</t>
  </si>
  <si>
    <t>Jamie Gutierrez</t>
  </si>
  <si>
    <t>310 SE Baseline Rd</t>
  </si>
  <si>
    <t>34-9684-06-01</t>
  </si>
  <si>
    <t>34-9691</t>
  </si>
  <si>
    <t>Fulton, Rose &amp; Hoyt Funeral Home</t>
  </si>
  <si>
    <t>2308 PACIFIC AVE</t>
  </si>
  <si>
    <t>97116-2450</t>
  </si>
  <si>
    <t>jwhoyt09@aol.com</t>
  </si>
  <si>
    <t>Jeff Hoyt</t>
  </si>
  <si>
    <t>Fuiten, Rose &amp; Hoyt Funeral Home</t>
  </si>
  <si>
    <t>Jeff Hoyt, President</t>
  </si>
  <si>
    <t>2308 Pacific Ave</t>
  </si>
  <si>
    <t>34-9691-12-01</t>
  </si>
  <si>
    <t>02-0004</t>
  </si>
  <si>
    <t>Perlenfein, Inc. dba B &amp; R Auto Body</t>
  </si>
  <si>
    <t>3065 SE 3RD ST</t>
  </si>
  <si>
    <t>CORVALLIS</t>
  </si>
  <si>
    <t>97333-9260</t>
  </si>
  <si>
    <t>bandrautobody@autowrecking.com</t>
  </si>
  <si>
    <t>Aerle Seims</t>
  </si>
  <si>
    <t>Perlenfein, Inc.</t>
  </si>
  <si>
    <t>PO Box 640</t>
  </si>
  <si>
    <t>97339-0640</t>
  </si>
  <si>
    <t>02-0004-27-01</t>
  </si>
  <si>
    <t>02-0005</t>
  </si>
  <si>
    <t>Hewlett-Packard Company</t>
  </si>
  <si>
    <t>1000 NE CIRCLE BLVD</t>
  </si>
  <si>
    <t>97330-4241</t>
  </si>
  <si>
    <t>boyd.larson@hp.com</t>
  </si>
  <si>
    <t>1070 NE Circle Blvd</t>
  </si>
  <si>
    <t>02-0005-ST-01</t>
  </si>
  <si>
    <t>26-9565</t>
  </si>
  <si>
    <t>Best Cleaners</t>
  </si>
  <si>
    <t>17408 SE POWELL BLVD</t>
  </si>
  <si>
    <t>maiqkhanh@yahoo.com</t>
  </si>
  <si>
    <t>Tien Le</t>
  </si>
  <si>
    <t>17408 SE Powell Blvd</t>
  </si>
  <si>
    <t>97236-1341</t>
  </si>
  <si>
    <t>26-9565-06-01</t>
  </si>
  <si>
    <t>26-9580</t>
  </si>
  <si>
    <t>20800 NE SANDY BLVD</t>
  </si>
  <si>
    <t>26-9580-23-01</t>
  </si>
  <si>
    <t>26-9602</t>
  </si>
  <si>
    <t>R &amp; L Services, Inc.</t>
  </si>
  <si>
    <t>2800 SW SAM JACKSON PARK RD</t>
  </si>
  <si>
    <t>cswin@comcast.net</t>
  </si>
  <si>
    <t>Lance Lewallen</t>
  </si>
  <si>
    <t>3520 SW Patton Rd</t>
  </si>
  <si>
    <t>97221-4125</t>
  </si>
  <si>
    <t>26-9602-22-01</t>
  </si>
  <si>
    <t>26-9604</t>
  </si>
  <si>
    <t>28210 SE ORIENT DR</t>
  </si>
  <si>
    <t>97080-8203</t>
  </si>
  <si>
    <t>26-9604-23-01</t>
  </si>
  <si>
    <t>26-9609</t>
  </si>
  <si>
    <t>FCG, Inc.</t>
  </si>
  <si>
    <t>5429 N INTERSTATE AVE</t>
  </si>
  <si>
    <t>97217-4524</t>
  </si>
  <si>
    <t>michelmicky@aol.com</t>
  </si>
  <si>
    <t>fcginc02@comcast.net</t>
  </si>
  <si>
    <t>Franks 76</t>
  </si>
  <si>
    <t>5429 N Interstate Ave</t>
  </si>
  <si>
    <t>26-9609-23-01</t>
  </si>
  <si>
    <t>02-2298</t>
  </si>
  <si>
    <t>Oregon State University</t>
  </si>
  <si>
    <t>15TH &amp; WASHINGTON ST. (ADAMS HALL)</t>
  </si>
  <si>
    <t>97331-2001</t>
  </si>
  <si>
    <t>dan.kermoyan@oregonstate.edu</t>
  </si>
  <si>
    <t>130 Oak Creek Bldg</t>
  </si>
  <si>
    <t>97331-8587</t>
  </si>
  <si>
    <t>02-2298-ST-01</t>
  </si>
  <si>
    <t>02-9512</t>
  </si>
  <si>
    <t>American Insight Investment Management, LLC</t>
  </si>
  <si>
    <t>1841 MAIN ST</t>
  </si>
  <si>
    <t>PHILOMATH</t>
  </si>
  <si>
    <t>97370-9288</t>
  </si>
  <si>
    <t>mattbierek@comcast.net</t>
  </si>
  <si>
    <t>Matthew Bierek</t>
  </si>
  <si>
    <t>American Insight Investment Management</t>
  </si>
  <si>
    <t>PO Box 742</t>
  </si>
  <si>
    <t>97370-0742</t>
  </si>
  <si>
    <t>02-9512-22-01</t>
  </si>
  <si>
    <t>02-9514</t>
  </si>
  <si>
    <t>141 S. 7TH STREET</t>
  </si>
  <si>
    <t>97370</t>
  </si>
  <si>
    <t>02-9514-22-01</t>
  </si>
  <si>
    <t>02-9519</t>
  </si>
  <si>
    <t>300 SW 4TH ST</t>
  </si>
  <si>
    <t>97333-4623</t>
  </si>
  <si>
    <t>02-9519-22-01</t>
  </si>
  <si>
    <t>02-9527</t>
  </si>
  <si>
    <t>The Jerry Brown Co., Inc.</t>
  </si>
  <si>
    <t>525 MAIN STREET</t>
  </si>
  <si>
    <t>MONROE</t>
  </si>
  <si>
    <t>97456</t>
  </si>
  <si>
    <t>dennese@jbco.com</t>
  </si>
  <si>
    <t>dawn@jbco.com</t>
  </si>
  <si>
    <t>Dennese Murray</t>
  </si>
  <si>
    <t>PO Box 41390</t>
  </si>
  <si>
    <t>97404-0348</t>
  </si>
  <si>
    <t>02-9527-22-01</t>
  </si>
  <si>
    <t>26-9615</t>
  </si>
  <si>
    <t>ZIBA, Inc.</t>
  </si>
  <si>
    <t>6010 NE KILLINGSWORTH</t>
  </si>
  <si>
    <t>armindouraghi@yahoo.com</t>
  </si>
  <si>
    <t>Amin Douraghi</t>
  </si>
  <si>
    <t>Friendly Food Mart</t>
  </si>
  <si>
    <t>6010 NE Killingsworth St</t>
  </si>
  <si>
    <t>97218-3053</t>
  </si>
  <si>
    <t>26-9615-22-01</t>
  </si>
  <si>
    <t>26-9639</t>
  </si>
  <si>
    <t>8100 NE MLK</t>
  </si>
  <si>
    <t>26-9639-22-01</t>
  </si>
  <si>
    <t>26-9662</t>
  </si>
  <si>
    <t>Powell Distributing Company Inc</t>
  </si>
  <si>
    <t>734 SE MORRISON</t>
  </si>
  <si>
    <t>jason@powelloil.com</t>
  </si>
  <si>
    <t>Jason Powell</t>
  </si>
  <si>
    <t>Powell Distributing Company Inc.</t>
  </si>
  <si>
    <t>PO Box 17160</t>
  </si>
  <si>
    <t>97217-0160</t>
  </si>
  <si>
    <t>26-9662-22-01</t>
  </si>
  <si>
    <t>06-0004</t>
  </si>
  <si>
    <t>Southport Forest Products, LLC</t>
  </si>
  <si>
    <t>93611 Coos Sumner Ln</t>
  </si>
  <si>
    <t>Coos Bay</t>
  </si>
  <si>
    <t>97420-6423</t>
  </si>
  <si>
    <t>Jim Clauson</t>
  </si>
  <si>
    <t>PO Box 298</t>
  </si>
  <si>
    <t>97420-0031</t>
  </si>
  <si>
    <t>06-0004-10-01</t>
  </si>
  <si>
    <t>06-0014</t>
  </si>
  <si>
    <t>Bandon Concrete &amp; Development, Inc.</t>
  </si>
  <si>
    <t>55356 ROSA RD.</t>
  </si>
  <si>
    <t>BANDON</t>
  </si>
  <si>
    <t>97411</t>
  </si>
  <si>
    <t>William Ohlsen</t>
  </si>
  <si>
    <t>PO Box 2089</t>
  </si>
  <si>
    <t>Bandon</t>
  </si>
  <si>
    <t>97411-2089</t>
  </si>
  <si>
    <t>06-0014-09-01</t>
  </si>
  <si>
    <t>06-0028</t>
  </si>
  <si>
    <t>Allweather Wood, LLC dba Coos Head Forest Products</t>
  </si>
  <si>
    <t>69015 HAUSER DEPOT RD</t>
  </si>
  <si>
    <t>NORTH BEND</t>
  </si>
  <si>
    <t>97459-8660</t>
  </si>
  <si>
    <t>scottt@cooshead.com</t>
  </si>
  <si>
    <t>Scott Thorsgard</t>
  </si>
  <si>
    <t>Allweather Wood, LLC</t>
  </si>
  <si>
    <t>97420-0143</t>
  </si>
  <si>
    <t>06-0028-24-01</t>
  </si>
  <si>
    <t>06-0036</t>
  </si>
  <si>
    <t>Trim Auto Body, Inc.</t>
  </si>
  <si>
    <t>1880 UNION AVE</t>
  </si>
  <si>
    <t>97459-3422</t>
  </si>
  <si>
    <t>Paul Trim</t>
  </si>
  <si>
    <t>1880 Union Ave</t>
  </si>
  <si>
    <t>06-0036-27-01</t>
  </si>
  <si>
    <t>06-0084</t>
  </si>
  <si>
    <t>2600 HWY 101 S</t>
  </si>
  <si>
    <t>COOS BAY</t>
  </si>
  <si>
    <t>97420</t>
  </si>
  <si>
    <t>Mike Shott</t>
  </si>
  <si>
    <t>06-0084-09-01</t>
  </si>
  <si>
    <t>06-0108</t>
  </si>
  <si>
    <t>Oregon Overseas Timber Co., Incorporated</t>
  </si>
  <si>
    <t>87680 KEHL LANE</t>
  </si>
  <si>
    <t>info@ootci.com</t>
  </si>
  <si>
    <t>Alan Price</t>
  </si>
  <si>
    <t>Oregon Overseas Timber Co., Inc.</t>
  </si>
  <si>
    <t>Oregon Overseas Timber Co.</t>
  </si>
  <si>
    <t>PO Box 1701</t>
  </si>
  <si>
    <t>97411-1701</t>
  </si>
  <si>
    <t>06-0108-10-01</t>
  </si>
  <si>
    <t>06-0121</t>
  </si>
  <si>
    <t>612 CALIFORNIA AVE</t>
  </si>
  <si>
    <t>97459-3402</t>
  </si>
  <si>
    <t>Sandra Gaylord</t>
  </si>
  <si>
    <t>06-0121-22-01</t>
  </si>
  <si>
    <t>06-0122</t>
  </si>
  <si>
    <t>Hodge Distributor, Inc.</t>
  </si>
  <si>
    <t>1893 ROSEBURG RD</t>
  </si>
  <si>
    <t>MYRTLE POINT</t>
  </si>
  <si>
    <t>97458</t>
  </si>
  <si>
    <t>hodgedist@aol.com</t>
  </si>
  <si>
    <t>PO Box 276</t>
  </si>
  <si>
    <t>97458-0276</t>
  </si>
  <si>
    <t>06-0122-17-01</t>
  </si>
  <si>
    <t>06-0125</t>
  </si>
  <si>
    <t>Parry Corporation dba Englewood Market</t>
  </si>
  <si>
    <t>1434 SOUTHWEST BLVD</t>
  </si>
  <si>
    <t>97420-1138</t>
  </si>
  <si>
    <t>Bruce A. Parry</t>
  </si>
  <si>
    <t>1434 Southwest Blvd</t>
  </si>
  <si>
    <t>06-0125-22-01</t>
  </si>
  <si>
    <t>06-0134</t>
  </si>
  <si>
    <t>Terry Stragey dba Empire Cleaners</t>
  </si>
  <si>
    <t>982 NEWMARK AVE</t>
  </si>
  <si>
    <t>97420-3110</t>
  </si>
  <si>
    <t>Terry Stragey</t>
  </si>
  <si>
    <t>Empire Cleaners</t>
  </si>
  <si>
    <t>982 Newmark Ave</t>
  </si>
  <si>
    <t>06-0134-06-01</t>
  </si>
  <si>
    <t>06-0140</t>
  </si>
  <si>
    <t>525 N BROADWAY</t>
  </si>
  <si>
    <t>97420-2517</t>
  </si>
  <si>
    <t>06-0140-22-01</t>
  </si>
  <si>
    <t>26-9672</t>
  </si>
  <si>
    <t>Radio Cab Co</t>
  </si>
  <si>
    <t>1613 NW KEARNEY ST</t>
  </si>
  <si>
    <t>97209-2312</t>
  </si>
  <si>
    <t>radiocabgm@msn.com</t>
  </si>
  <si>
    <t>Steve Entler</t>
  </si>
  <si>
    <t>Radio Cab Company</t>
  </si>
  <si>
    <t>1613 NW Kearney St</t>
  </si>
  <si>
    <t>26-9672-23-01</t>
  </si>
  <si>
    <t>26-9678</t>
  </si>
  <si>
    <t>Plaid Pantries, Inc.</t>
  </si>
  <si>
    <t>1817 SW SKYLINE BLVD</t>
  </si>
  <si>
    <t>jonathanp@plaidpantry.com</t>
  </si>
  <si>
    <t>Jonathan Polonski</t>
  </si>
  <si>
    <t>Plaid Pantry Inc.</t>
  </si>
  <si>
    <t>10025 SW Allen Blvd</t>
  </si>
  <si>
    <t>97005-4124</t>
  </si>
  <si>
    <t>26-9678-23-01</t>
  </si>
  <si>
    <t>06-0152</t>
  </si>
  <si>
    <t>Goddard Energy Co.</t>
  </si>
  <si>
    <t>530 2ND STREET SE</t>
  </si>
  <si>
    <t>Don Goddard</t>
  </si>
  <si>
    <t>Goddard Energy Company</t>
  </si>
  <si>
    <t>PO Box 547</t>
  </si>
  <si>
    <t>97411-0547</t>
  </si>
  <si>
    <t>06-0152-22-01</t>
  </si>
  <si>
    <t>06-0158</t>
  </si>
  <si>
    <t>Ronald C. La Franchi dba Ron's Oil Company</t>
  </si>
  <si>
    <t>3550 TREMONT ST</t>
  </si>
  <si>
    <t>97459-2967</t>
  </si>
  <si>
    <t>Ron La Franchi</t>
  </si>
  <si>
    <t>06-0158-22-01</t>
  </si>
  <si>
    <t>06-0159</t>
  </si>
  <si>
    <t>962 S 1ST ST</t>
  </si>
  <si>
    <t>06-0159-22-01</t>
  </si>
  <si>
    <t>08-0052</t>
  </si>
  <si>
    <t>Everet L. Amos dba Ev's Hi-Tech Auto &amp; Towing</t>
  </si>
  <si>
    <t>29719 ELLENSBURG AVE</t>
  </si>
  <si>
    <t>GOLD BEACH</t>
  </si>
  <si>
    <t>97444</t>
  </si>
  <si>
    <t>Everet Amos</t>
  </si>
  <si>
    <t>Ev's Hi-Tech Auto &amp; Towing</t>
  </si>
  <si>
    <t>29719 Ellensburg Ave</t>
  </si>
  <si>
    <t>Gold Beach</t>
  </si>
  <si>
    <t>97444-7770</t>
  </si>
  <si>
    <t>08-0052-22-01</t>
  </si>
  <si>
    <t>08-0054</t>
  </si>
  <si>
    <t>Bi-Mor Stations, Inc.</t>
  </si>
  <si>
    <t>16021 HIGHWAY 101 S</t>
  </si>
  <si>
    <t>HARBOR</t>
  </si>
  <si>
    <t>97415</t>
  </si>
  <si>
    <t>crandolph@haysoil.com</t>
  </si>
  <si>
    <t>Craig Randolph</t>
  </si>
  <si>
    <t>Bi-Mor Stations. Inc.</t>
  </si>
  <si>
    <t>PO Box 1220</t>
  </si>
  <si>
    <t>97501-0091</t>
  </si>
  <si>
    <t>08-0054-22-01</t>
  </si>
  <si>
    <t>08-0061</t>
  </si>
  <si>
    <t>16258 HIGHWAY 101 S</t>
  </si>
  <si>
    <t>BROOKINGS</t>
  </si>
  <si>
    <t>08-0061-22-01</t>
  </si>
  <si>
    <t>10-0002</t>
  </si>
  <si>
    <t>Co-Gen II, LLC</t>
  </si>
  <si>
    <t>1991 PRUNER RD</t>
  </si>
  <si>
    <t>RIDDLE</t>
  </si>
  <si>
    <t>97469</t>
  </si>
  <si>
    <t>Riddle Power Company</t>
  </si>
  <si>
    <t>Co-Gen II</t>
  </si>
  <si>
    <t>10-0002-TV-01</t>
  </si>
  <si>
    <t>10-0009</t>
  </si>
  <si>
    <t>C &amp; D Lumber Co</t>
  </si>
  <si>
    <t>1182 PRUNER RD</t>
  </si>
  <si>
    <t>C &amp; D Lumber Company</t>
  </si>
  <si>
    <t>PO Box 27</t>
  </si>
  <si>
    <t>97469-0027</t>
  </si>
  <si>
    <t>10-0009-10-01</t>
  </si>
  <si>
    <t>10-0013</t>
  </si>
  <si>
    <t>Roseburg Forest Products Co.</t>
  </si>
  <si>
    <t>4500 RIDDLE BYPASS RD</t>
  </si>
  <si>
    <t>ellenp@rfpco.com</t>
  </si>
  <si>
    <t>Roseburg Forest Products Company</t>
  </si>
  <si>
    <t>PO Box 1088</t>
  </si>
  <si>
    <t>97470-0252</t>
  </si>
  <si>
    <t>10-0013-TV-01</t>
  </si>
  <si>
    <t>10-0019</t>
  </si>
  <si>
    <t>Keller Lumber Co.</t>
  </si>
  <si>
    <t>4418 NE KELLER RD</t>
  </si>
  <si>
    <t>ROSEBURG</t>
  </si>
  <si>
    <t>97470</t>
  </si>
  <si>
    <t>Keller Lumber Company</t>
  </si>
  <si>
    <t>4418 Keller Rd</t>
  </si>
  <si>
    <t>10-0019-10-01</t>
  </si>
  <si>
    <t>10-0025</t>
  </si>
  <si>
    <t>Old Hwy 99S</t>
  </si>
  <si>
    <t>DILLARD</t>
  </si>
  <si>
    <t>97432</t>
  </si>
  <si>
    <t>Dillard Main Complex</t>
  </si>
  <si>
    <t>10-0025-TV-01</t>
  </si>
  <si>
    <t>26-9690</t>
  </si>
  <si>
    <t>7509 NE MARTIN LUTHER KING JR BLVD</t>
  </si>
  <si>
    <t>26-9690-23-01</t>
  </si>
  <si>
    <t>26-9701</t>
  </si>
  <si>
    <t>Erickson Service LLC</t>
  </si>
  <si>
    <t>8604 SW BARBUR BLVD</t>
  </si>
  <si>
    <t>97219-4010</t>
  </si>
  <si>
    <t>barbur76@yahoo.com</t>
  </si>
  <si>
    <t>Paul Erickson</t>
  </si>
  <si>
    <t>8604 SW Barbur Blvd</t>
  </si>
  <si>
    <t>26-9701-23-01</t>
  </si>
  <si>
    <t>26-9719</t>
  </si>
  <si>
    <t>16211 NE GLISAN ST</t>
  </si>
  <si>
    <t>26-9719-23-01</t>
  </si>
  <si>
    <t>26-9730</t>
  </si>
  <si>
    <t>Brush Mall 205 LLC</t>
  </si>
  <si>
    <t>10120 SE WASHINGTON ST</t>
  </si>
  <si>
    <t>97216-2426</t>
  </si>
  <si>
    <t>naveedtanveer@hotmail.com</t>
  </si>
  <si>
    <t>Naveed Tanveer</t>
  </si>
  <si>
    <t>10136 SE Washington St</t>
  </si>
  <si>
    <t>26-9730-23-01</t>
  </si>
  <si>
    <t>26-9739</t>
  </si>
  <si>
    <t>Chevron U.S.A. Inc.</t>
  </si>
  <si>
    <t>527 SE 82ND AVE</t>
  </si>
  <si>
    <t>cbittle@chevron.com</t>
  </si>
  <si>
    <t>Charles Bittle</t>
  </si>
  <si>
    <t>Chevron U. S. A. Inc.</t>
  </si>
  <si>
    <t>Permit Desk</t>
  </si>
  <si>
    <t>PO Box 6004</t>
  </si>
  <si>
    <t>San Ramon</t>
  </si>
  <si>
    <t>94583-0904</t>
  </si>
  <si>
    <t>26-9739-23-01</t>
  </si>
  <si>
    <t>26-9743</t>
  </si>
  <si>
    <t>9218 SE DIVISION ST</t>
  </si>
  <si>
    <t>97266-1453</t>
  </si>
  <si>
    <t>26-9743-23-01</t>
  </si>
  <si>
    <t>26-9747</t>
  </si>
  <si>
    <t>N &amp; M Fakhry Service Station Inc.</t>
  </si>
  <si>
    <t>400 W BURNSIDE ST</t>
  </si>
  <si>
    <t>97209-3818</t>
  </si>
  <si>
    <t>nader_fakhry@yahoo.com</t>
  </si>
  <si>
    <t>Nader Fakhry</t>
  </si>
  <si>
    <t>400 W Burnside St</t>
  </si>
  <si>
    <t>26-9747-23-01</t>
  </si>
  <si>
    <t>10-0030</t>
  </si>
  <si>
    <t>Swanson Group Mfg. LLC</t>
  </si>
  <si>
    <t>2635 OLD HWY 99 SOUTH</t>
  </si>
  <si>
    <t>PO Box 1127</t>
  </si>
  <si>
    <t>97470-0255</t>
  </si>
  <si>
    <t>10-0030-TV-01</t>
  </si>
  <si>
    <t>10-0032</t>
  </si>
  <si>
    <t>Caddock Electronics, Inc.</t>
  </si>
  <si>
    <t>17271 N UMPQUA HWY</t>
  </si>
  <si>
    <t>97470-9422</t>
  </si>
  <si>
    <t>1717 Chicago Ave</t>
  </si>
  <si>
    <t>Riverside</t>
  </si>
  <si>
    <t>92507-2208</t>
  </si>
  <si>
    <t>10-0032-05-01</t>
  </si>
  <si>
    <t>10-0038</t>
  </si>
  <si>
    <t>Mo-man Lumber</t>
  </si>
  <si>
    <t>166 LAUREL HILLS DR.</t>
  </si>
  <si>
    <t>DRAIN</t>
  </si>
  <si>
    <t>97435</t>
  </si>
  <si>
    <t>momanlumber@msn.com</t>
  </si>
  <si>
    <t>1789 Culver Loop</t>
  </si>
  <si>
    <t>Sutherlin</t>
  </si>
  <si>
    <t>97479-9104</t>
  </si>
  <si>
    <t>10-0038-10-01</t>
  </si>
  <si>
    <t>10-0043</t>
  </si>
  <si>
    <t>Herbert Lumber Co.</t>
  </si>
  <si>
    <t>656 RIDDLE BY PASS RD</t>
  </si>
  <si>
    <t>97469-9707</t>
  </si>
  <si>
    <t>Herbert Lumber Company</t>
  </si>
  <si>
    <t>97469-0007</t>
  </si>
  <si>
    <t>10-0043-10-01</t>
  </si>
  <si>
    <t>10-0066</t>
  </si>
  <si>
    <t>Arden Inc. dba Green Diamond Sand Products</t>
  </si>
  <si>
    <t>6TH AVE &amp; E ST</t>
  </si>
  <si>
    <t>Barry Zeigler</t>
  </si>
  <si>
    <t>dba Green Diamond Products</t>
  </si>
  <si>
    <t>10-0066-ST-01</t>
  </si>
  <si>
    <t>10-0078</t>
  </si>
  <si>
    <t>3064 Cow Creek Road</t>
  </si>
  <si>
    <t>97469-9788</t>
  </si>
  <si>
    <t>Roseburg Forest Products</t>
  </si>
  <si>
    <t>Riddle Plywood Plant #4</t>
  </si>
  <si>
    <t>10-0078-TV-01</t>
  </si>
  <si>
    <t>26-9748</t>
  </si>
  <si>
    <t>Division Petroleum, Inc.</t>
  </si>
  <si>
    <t>9150 SE DIVISION ST</t>
  </si>
  <si>
    <t>ajames32@juno.com</t>
  </si>
  <si>
    <t>James Doss</t>
  </si>
  <si>
    <t>Division Petroleum Inc.</t>
  </si>
  <si>
    <t>9150 SE Division St</t>
  </si>
  <si>
    <t>97266-1451</t>
  </si>
  <si>
    <t>26-9748-23-01</t>
  </si>
  <si>
    <t>26-9757</t>
  </si>
  <si>
    <t>8410 SE FOSTER RD</t>
  </si>
  <si>
    <t>26-9757-23-01</t>
  </si>
  <si>
    <t>26-9761</t>
  </si>
  <si>
    <t>519 NE BROADWAY ST</t>
  </si>
  <si>
    <t>97232-1124</t>
  </si>
  <si>
    <t>26-9761-23-01</t>
  </si>
  <si>
    <t>10-0126</t>
  </si>
  <si>
    <t>P.D. Stanton, Inc. dba Mountain View Memorial Chapel</t>
  </si>
  <si>
    <t>428 NE PACIFIC HWY</t>
  </si>
  <si>
    <t>MYRTLE CREEK</t>
  </si>
  <si>
    <t>97457</t>
  </si>
  <si>
    <t>P.D. Stanton, Inc.</t>
  </si>
  <si>
    <t>dba Mountain View Memorial Chapel</t>
  </si>
  <si>
    <t>428 NE Pacific Hwy</t>
  </si>
  <si>
    <t>10-0126-12-01</t>
  </si>
  <si>
    <t>10-0169</t>
  </si>
  <si>
    <t>Reedsport Shell Station, LLC</t>
  </si>
  <si>
    <t>1575 HIGHWAY 101 S</t>
  </si>
  <si>
    <t>REEDSPORT</t>
  </si>
  <si>
    <t>97467-1644</t>
  </si>
  <si>
    <t>Richard E. Westerberg</t>
  </si>
  <si>
    <t>PO Box 111</t>
  </si>
  <si>
    <t>97467-0111</t>
  </si>
  <si>
    <t>10-0169-22-01</t>
  </si>
  <si>
    <t>10-0175</t>
  </si>
  <si>
    <t>Bassett-Hyland Energy Company</t>
  </si>
  <si>
    <t>1399 HIGHWAY 101</t>
  </si>
  <si>
    <t>97467</t>
  </si>
  <si>
    <t>bhecscott@yahoo.com</t>
  </si>
  <si>
    <t>Scott Bassett</t>
  </si>
  <si>
    <t>PO Box 689</t>
  </si>
  <si>
    <t>97420-0133</t>
  </si>
  <si>
    <t>10-0175-22-01</t>
  </si>
  <si>
    <t>10-0185</t>
  </si>
  <si>
    <t>Shirtcliff Oil Co. dba Myrtle Creek Chevron</t>
  </si>
  <si>
    <t>311 N. MAIN</t>
  </si>
  <si>
    <t>john@shirtcliffoil.com</t>
  </si>
  <si>
    <t>John Shirtcliff</t>
  </si>
  <si>
    <t>Shirtcliff Oil Company</t>
  </si>
  <si>
    <t>PO Box 6003</t>
  </si>
  <si>
    <t>Myrtle Creek</t>
  </si>
  <si>
    <t>97457-0051</t>
  </si>
  <si>
    <t>10-0185-22-01</t>
  </si>
  <si>
    <t>10-0189</t>
  </si>
  <si>
    <t>1199 HIGHWAY 101</t>
  </si>
  <si>
    <t>10-0189-22-01</t>
  </si>
  <si>
    <t>26-9618</t>
  </si>
  <si>
    <t>Ray and Sons Inc.</t>
  </si>
  <si>
    <t>14801 SE STARK ST</t>
  </si>
  <si>
    <t>shonook@yahoo.com</t>
  </si>
  <si>
    <t>Ray Abedini</t>
  </si>
  <si>
    <t>Ray &amp; Sons Inc.</t>
  </si>
  <si>
    <t>14801 SE Stark St</t>
  </si>
  <si>
    <t>97233-2849</t>
  </si>
  <si>
    <t>26-9618-23-01</t>
  </si>
  <si>
    <t>26-9625</t>
  </si>
  <si>
    <t>PetroCard Inc.</t>
  </si>
  <si>
    <t>6230 SW MACADAM Ave</t>
  </si>
  <si>
    <t>26-9625-22-01</t>
  </si>
  <si>
    <t>26-9633</t>
  </si>
  <si>
    <t>Space Age Fuel, Inc.</t>
  </si>
  <si>
    <t>16431 SE FOSTER RD</t>
  </si>
  <si>
    <t>97236</t>
  </si>
  <si>
    <t>26-9633-23-01</t>
  </si>
  <si>
    <t>26-9636</t>
  </si>
  <si>
    <t>5305 N LOMBARD</t>
  </si>
  <si>
    <t>fitz@staroilco.net</t>
  </si>
  <si>
    <t>26-9636-23-01</t>
  </si>
  <si>
    <t>10-0199</t>
  </si>
  <si>
    <t>Wanda D. Hill</t>
  </si>
  <si>
    <t>18493 HIGHWAY 42</t>
  </si>
  <si>
    <t>CAMAS VALLEY</t>
  </si>
  <si>
    <t>97416</t>
  </si>
  <si>
    <t>Kays Mkt.</t>
  </si>
  <si>
    <t>PO Box 112</t>
  </si>
  <si>
    <t>Camas Valley</t>
  </si>
  <si>
    <t>97416-0112</t>
  </si>
  <si>
    <t>10-0199-22-01</t>
  </si>
  <si>
    <t>10-0200</t>
  </si>
  <si>
    <t>XRAM LLC</t>
  </si>
  <si>
    <t>14940 STATE HIGHWAY 38</t>
  </si>
  <si>
    <t>ELKTON</t>
  </si>
  <si>
    <t>97436</t>
  </si>
  <si>
    <t>Don or Debra Marx</t>
  </si>
  <si>
    <t>PO Box 653</t>
  </si>
  <si>
    <t>Elkton</t>
  </si>
  <si>
    <t>97436-0653</t>
  </si>
  <si>
    <t>10-0200-22-01</t>
  </si>
  <si>
    <t>10-0202</t>
  </si>
  <si>
    <t>1320 W HARVARD AVE</t>
  </si>
  <si>
    <t>97471-2837</t>
  </si>
  <si>
    <t>10-0202-22-01</t>
  </si>
  <si>
    <t>10-0204</t>
  </si>
  <si>
    <t>334 W HARVARD AVE</t>
  </si>
  <si>
    <t>97470-3055</t>
  </si>
  <si>
    <t>10-0204-22-01</t>
  </si>
  <si>
    <t>10-0210</t>
  </si>
  <si>
    <t>Roseburg LFG Energy, LLC</t>
  </si>
  <si>
    <t>376 ROSEBURG LANDFILL ROAD</t>
  </si>
  <si>
    <t>mcostanti@cascadeenergypartners.com</t>
  </si>
  <si>
    <t>Mike Costanti</t>
  </si>
  <si>
    <t>1363 Down River Dr</t>
  </si>
  <si>
    <t>Woodland</t>
  </si>
  <si>
    <t>98674-9546</t>
  </si>
  <si>
    <t>10-0210-ST-01</t>
  </si>
  <si>
    <t>10-0216</t>
  </si>
  <si>
    <t>720 JOHN LONG ROAD</t>
  </si>
  <si>
    <t>OAKLAND</t>
  </si>
  <si>
    <t>97462</t>
  </si>
  <si>
    <t>730 Central Ave S</t>
  </si>
  <si>
    <t>98032-6109</t>
  </si>
  <si>
    <t>10-0216-22-01</t>
  </si>
  <si>
    <t>26-9651</t>
  </si>
  <si>
    <t>3911 SE POWELL BLVD</t>
  </si>
  <si>
    <t>97202-1721</t>
  </si>
  <si>
    <t>26-9651-23-01</t>
  </si>
  <si>
    <t>26-9653</t>
  </si>
  <si>
    <t>7510 N INTERSTATE AVE</t>
  </si>
  <si>
    <t>97217-5530</t>
  </si>
  <si>
    <t>26-9653-23-01</t>
  </si>
  <si>
    <t>26-9654</t>
  </si>
  <si>
    <t>1111 NW 21ST AVE</t>
  </si>
  <si>
    <t>97209-1592</t>
  </si>
  <si>
    <t>26-9654-23-01</t>
  </si>
  <si>
    <t>10-0219</t>
  </si>
  <si>
    <t>345 W HARVARD AVE</t>
  </si>
  <si>
    <t>97470-3056</t>
  </si>
  <si>
    <t>10-0219-22-01</t>
  </si>
  <si>
    <t>10-0230</t>
  </si>
  <si>
    <t>1539 NE STEPHENS ST</t>
  </si>
  <si>
    <t>97470-1563</t>
  </si>
  <si>
    <t>10-0230-22-01</t>
  </si>
  <si>
    <t>10-0233</t>
  </si>
  <si>
    <t>TI-2530 Stephens, LLC</t>
  </si>
  <si>
    <t>614 JOHN LONG RD</t>
  </si>
  <si>
    <t>97462-9640</t>
  </si>
  <si>
    <t>broos-franklin@tmbuy2.com</t>
  </si>
  <si>
    <t>Sandra Newell</t>
  </si>
  <si>
    <t>2677 Willakenzie Rd Ste 4</t>
  </si>
  <si>
    <t>97401-4873</t>
  </si>
  <si>
    <t>10-0233-22-01</t>
  </si>
  <si>
    <t>10-0240</t>
  </si>
  <si>
    <t>112 N. PACIFIC HIGHWAY</t>
  </si>
  <si>
    <t>10-0240-22-01</t>
  </si>
  <si>
    <t>15-0008</t>
  </si>
  <si>
    <t>Commercial Collision &amp; Paint Inc.</t>
  </si>
  <si>
    <t>2095 COREY RD</t>
  </si>
  <si>
    <t>CENTRAL POINT</t>
  </si>
  <si>
    <t>97502</t>
  </si>
  <si>
    <t>Lisa Abernethy</t>
  </si>
  <si>
    <t>2095 Corey Rd</t>
  </si>
  <si>
    <t>97502-8430</t>
  </si>
  <si>
    <t>15-0008-27-01</t>
  </si>
  <si>
    <t>34-9634</t>
  </si>
  <si>
    <t>Claboe Investments Inc.</t>
  </si>
  <si>
    <t>6055 SW HALL BLVD</t>
  </si>
  <si>
    <t>97008</t>
  </si>
  <si>
    <t>billsshell@comcast.net</t>
  </si>
  <si>
    <t>34-9634-23-01</t>
  </si>
  <si>
    <t>34-9635</t>
  </si>
  <si>
    <t>11850 SW CANYON RD</t>
  </si>
  <si>
    <t>34-9635-23-01</t>
  </si>
  <si>
    <t>34-9643</t>
  </si>
  <si>
    <t>Chevron U.S.A. Inc</t>
  </si>
  <si>
    <t>21090 SW PACIFIC HWY</t>
  </si>
  <si>
    <t>uscsi1010@chevronstores.com</t>
  </si>
  <si>
    <t>Chevron U.S.A.</t>
  </si>
  <si>
    <t>34-9643-23-01</t>
  </si>
  <si>
    <t>34-9649</t>
  </si>
  <si>
    <t>Scholls 76 LLC</t>
  </si>
  <si>
    <t>5065 SW SCHOLLS FERRY RD</t>
  </si>
  <si>
    <t>97225-1607</t>
  </si>
  <si>
    <t>ahmadmunir560@hotmail.com</t>
  </si>
  <si>
    <t>Talal Aziz</t>
  </si>
  <si>
    <t>5065 SW Scholls Ferry Rd</t>
  </si>
  <si>
    <t>34-9649-23-01</t>
  </si>
  <si>
    <t>34-9653</t>
  </si>
  <si>
    <t>11747 SW PACIFIC HWY</t>
  </si>
  <si>
    <t>34-9653-23-01</t>
  </si>
  <si>
    <t>26-9764</t>
  </si>
  <si>
    <t>C &amp; J Enterprises of Oregon, Inc.</t>
  </si>
  <si>
    <t>4419 SW MULTNOMAH BLVD</t>
  </si>
  <si>
    <t>jodyenders@comcast.net</t>
  </si>
  <si>
    <t>Gene Pulver</t>
  </si>
  <si>
    <t>4419 SW Multnomah Blvd</t>
  </si>
  <si>
    <t>97219-3557</t>
  </si>
  <si>
    <t>26-9764-23-01</t>
  </si>
  <si>
    <t>15-0012</t>
  </si>
  <si>
    <t>Murphy Company dba Murphy Veneer</t>
  </si>
  <si>
    <t>7975 11TH ST</t>
  </si>
  <si>
    <t>WHITE CITY</t>
  </si>
  <si>
    <t>97503-1067</t>
  </si>
  <si>
    <t>Murphy Company</t>
  </si>
  <si>
    <t>2350 Prairie Rd</t>
  </si>
  <si>
    <t>97402-9742</t>
  </si>
  <si>
    <t>15-0012-ST-01</t>
  </si>
  <si>
    <t>15-0022</t>
  </si>
  <si>
    <t>1200 AVENUE G</t>
  </si>
  <si>
    <t>97503</t>
  </si>
  <si>
    <t>dan.t.beck@saint-gobain.com</t>
  </si>
  <si>
    <t>Dan Beck</t>
  </si>
  <si>
    <t>Certainteed Corporation</t>
  </si>
  <si>
    <t>1200 Avenue G</t>
  </si>
  <si>
    <t>97503-3039</t>
  </si>
  <si>
    <t>15-0022-SI-01</t>
  </si>
  <si>
    <t>15-0026</t>
  </si>
  <si>
    <t>Dry Creek Landfill, Inc.</t>
  </si>
  <si>
    <t>8001 Table Rock Road</t>
  </si>
  <si>
    <t>Lee Fortier</t>
  </si>
  <si>
    <t>PO Box 3187</t>
  </si>
  <si>
    <t>97502-0007</t>
  </si>
  <si>
    <t>15-0026-TV-01</t>
  </si>
  <si>
    <t>15-0028</t>
  </si>
  <si>
    <t>Linde Gas North America LLC</t>
  </si>
  <si>
    <t>470 W ANTELOPE RD</t>
  </si>
  <si>
    <t>steve.herron@linde.com</t>
  </si>
  <si>
    <t>art.pernsteiner@linde.com</t>
  </si>
  <si>
    <t>470 W Antelope Rd</t>
  </si>
  <si>
    <t>97503-1089</t>
  </si>
  <si>
    <t>15-0028-SI-01</t>
  </si>
  <si>
    <t>15-0029</t>
  </si>
  <si>
    <t>Carestream Health, Inc.</t>
  </si>
  <si>
    <t>8124 PACIFIC AVE</t>
  </si>
  <si>
    <t>97503-1020</t>
  </si>
  <si>
    <t>lee.birmingham@kodak.com</t>
  </si>
  <si>
    <t>Lee Birmingham</t>
  </si>
  <si>
    <t>8124 Pacific Ave</t>
  </si>
  <si>
    <t>15-0029-TV-01</t>
  </si>
  <si>
    <t>26-9663</t>
  </si>
  <si>
    <t>6021 NE PORTLAND HWY</t>
  </si>
  <si>
    <t>26-9663-22-01</t>
  </si>
  <si>
    <t>26-9664</t>
  </si>
  <si>
    <t>R &amp; R Corp Inc</t>
  </si>
  <si>
    <t>6702 SE DIVISION ST</t>
  </si>
  <si>
    <t>rashin2001g@yahoo.com</t>
  </si>
  <si>
    <t>rayhekmat@yahoo.com</t>
  </si>
  <si>
    <t>Ray Hekmat</t>
  </si>
  <si>
    <t>R &amp; R Corp Inc.</t>
  </si>
  <si>
    <t>7335 SE Del Rio Ct</t>
  </si>
  <si>
    <t>97123-6705</t>
  </si>
  <si>
    <t>26-9664-23-01</t>
  </si>
  <si>
    <t>26-9667</t>
  </si>
  <si>
    <t>2809 N ROSA PARKS WAY</t>
  </si>
  <si>
    <t>97217-5053</t>
  </si>
  <si>
    <t>26-9667-23-01</t>
  </si>
  <si>
    <t>18-9543</t>
  </si>
  <si>
    <t>977 S SPRING ST</t>
  </si>
  <si>
    <t>97601-6273</t>
  </si>
  <si>
    <t>18-9543-17-01</t>
  </si>
  <si>
    <t>34-9654</t>
  </si>
  <si>
    <t>Chevron U.S.A., Inc</t>
  </si>
  <si>
    <t>11520 SW CANYON RD</t>
  </si>
  <si>
    <t>uscsi1009@chevronstores.com</t>
  </si>
  <si>
    <t>34-9654-23-01</t>
  </si>
  <si>
    <t>34-9665</t>
  </si>
  <si>
    <t>Beaverton 76 Inc</t>
  </si>
  <si>
    <t>12975 SW CANYON RD</t>
  </si>
  <si>
    <t>hossein_azar@comcast.net</t>
  </si>
  <si>
    <t>Mahmoud Tajgerdu</t>
  </si>
  <si>
    <t>Beaverton 76 Inc.</t>
  </si>
  <si>
    <t>12975 SW Canyon Rd</t>
  </si>
  <si>
    <t>97005-2105</t>
  </si>
  <si>
    <t>34-9665-23-01</t>
  </si>
  <si>
    <t>34-9666</t>
  </si>
  <si>
    <t>2420 SW CEDAR HILLS BLVD</t>
  </si>
  <si>
    <t>97005-1368</t>
  </si>
  <si>
    <t>34-9666-23-01</t>
  </si>
  <si>
    <t>34-9669</t>
  </si>
  <si>
    <t>RB Petroleum LLC</t>
  </si>
  <si>
    <t>8605 SW ELLIGSEN RD</t>
  </si>
  <si>
    <t>97070-9646</t>
  </si>
  <si>
    <t>34-9669-23-01</t>
  </si>
  <si>
    <t>34-9683</t>
  </si>
  <si>
    <t>Country Club Cleaners</t>
  </si>
  <si>
    <t>8225 SE APPLE WAY</t>
  </si>
  <si>
    <t>97225</t>
  </si>
  <si>
    <t>Pradip Patel</t>
  </si>
  <si>
    <t>8225 SW Apple Way Ste 102</t>
  </si>
  <si>
    <t>97225-1783</t>
  </si>
  <si>
    <t>34-9683-06-01</t>
  </si>
  <si>
    <t>15-0037</t>
  </si>
  <si>
    <t>Medford Moulding Co.</t>
  </si>
  <si>
    <t xml:space="preserve">2350 AVENUE F </t>
  </si>
  <si>
    <t>Medford Moulding Company</t>
  </si>
  <si>
    <t>2350 Avenue F</t>
  </si>
  <si>
    <t>97503-3200</t>
  </si>
  <si>
    <t>15-0037-10-01</t>
  </si>
  <si>
    <t>15-0038</t>
  </si>
  <si>
    <t>Crater Sand &amp; Gravel, Inc.</t>
  </si>
  <si>
    <t>7260 BLACKWELL RD.</t>
  </si>
  <si>
    <t>97502-9301</t>
  </si>
  <si>
    <t>7260 Blackwell Rd</t>
  </si>
  <si>
    <t>15-0038-08-01</t>
  </si>
  <si>
    <t>15-0079</t>
  </si>
  <si>
    <t>Bear Creek Operations, Inc.</t>
  </si>
  <si>
    <t>2518 S PACIFIC HWY</t>
  </si>
  <si>
    <t>MEDFORD</t>
  </si>
  <si>
    <t>97501-8724</t>
  </si>
  <si>
    <t>Tom Klinefelter</t>
  </si>
  <si>
    <t>Manager/Technical Services</t>
  </si>
  <si>
    <t>PO Box 9000</t>
  </si>
  <si>
    <t>97501-0303</t>
  </si>
  <si>
    <t>15-0079-11-01</t>
  </si>
  <si>
    <t>15-0084</t>
  </si>
  <si>
    <t>Grange Cooperative Supply Association</t>
  </si>
  <si>
    <t>225 S FRONT ST</t>
  </si>
  <si>
    <t>97502-2393</t>
  </si>
  <si>
    <t>bill@grangecoop.com</t>
  </si>
  <si>
    <t>Bill Christie</t>
  </si>
  <si>
    <t>PO Box 3637</t>
  </si>
  <si>
    <t>97502-0026</t>
  </si>
  <si>
    <t>15-0084-14-01</t>
  </si>
  <si>
    <t>15-0087</t>
  </si>
  <si>
    <t>J. B. Steel Inc.</t>
  </si>
  <si>
    <t>190 N ROSS LN</t>
  </si>
  <si>
    <t>97501-2218</t>
  </si>
  <si>
    <t>lauriegoetz@batzerinc.com</t>
  </si>
  <si>
    <t>Robert Batzer</t>
  </si>
  <si>
    <t>PO Box 4460</t>
  </si>
  <si>
    <t>97501-0267</t>
  </si>
  <si>
    <t>15-0087-29-01</t>
  </si>
  <si>
    <t>05-2616</t>
  </si>
  <si>
    <t>312 W B ST</t>
  </si>
  <si>
    <t>97048-2703</t>
  </si>
  <si>
    <t>05-2616-22-01</t>
  </si>
  <si>
    <t>26-0019</t>
  </si>
  <si>
    <t>Precision Wood Products, Inc.</t>
  </si>
  <si>
    <t>16363 NE SANDY BLVD</t>
  </si>
  <si>
    <t>Tim Darrow</t>
  </si>
  <si>
    <t>7157 SW Beveland Rd Ste 200</t>
  </si>
  <si>
    <t>97223-9628</t>
  </si>
  <si>
    <t>26-0019-10-01</t>
  </si>
  <si>
    <t>15-0088</t>
  </si>
  <si>
    <t>Southern Oregon University Foundation</t>
  </si>
  <si>
    <t>1250 SISKIYOU BLVD</t>
  </si>
  <si>
    <t>ASHLAND</t>
  </si>
  <si>
    <t>97520</t>
  </si>
  <si>
    <t>beedk@sou.edu</t>
  </si>
  <si>
    <t>Southern Oregon University</t>
  </si>
  <si>
    <t>Physical Plant</t>
  </si>
  <si>
    <t>351 Walker Ave</t>
  </si>
  <si>
    <t>Ashland</t>
  </si>
  <si>
    <t>97520-2313</t>
  </si>
  <si>
    <t>15-0088-11-01</t>
  </si>
  <si>
    <t>15-0104</t>
  </si>
  <si>
    <t>7893 PACIFIC AVE</t>
  </si>
  <si>
    <t>97503-3017</t>
  </si>
  <si>
    <t>d.callahan@allweatherwood.com</t>
  </si>
  <si>
    <t>Dean Callahan</t>
  </si>
  <si>
    <t>7893 Pacific Ave</t>
  </si>
  <si>
    <t>15-0104-24-01</t>
  </si>
  <si>
    <t>15-0111</t>
  </si>
  <si>
    <t>Rogue Valley Manor</t>
  </si>
  <si>
    <t>1200 MIRA MAR AVE</t>
  </si>
  <si>
    <t>97504-8546</t>
  </si>
  <si>
    <t>1200 Mira Mar Ave</t>
  </si>
  <si>
    <t>15-0111-11-01</t>
  </si>
  <si>
    <t>15-0155</t>
  </si>
  <si>
    <t>Hillcrest Memorial Park and Mortuary</t>
  </si>
  <si>
    <t>2201 N PHOENIX RD</t>
  </si>
  <si>
    <t>97504</t>
  </si>
  <si>
    <t>Lincoln Memorial Park Inc.</t>
  </si>
  <si>
    <t>Hillcrest Memorial Park</t>
  </si>
  <si>
    <t>2201 N Phoenix Rd</t>
  </si>
  <si>
    <t>97504-9266</t>
  </si>
  <si>
    <t>15-0155-12-01</t>
  </si>
  <si>
    <t>15-0159</t>
  </si>
  <si>
    <t>Biomass One, L.P.</t>
  </si>
  <si>
    <t>2350 AVE G</t>
  </si>
  <si>
    <t>yutani_jk@biomassone.com</t>
  </si>
  <si>
    <t>2350 Avenue G</t>
  </si>
  <si>
    <t>97503-1012</t>
  </si>
  <si>
    <t>15-0159-TV-01</t>
  </si>
  <si>
    <t>26-0024</t>
  </si>
  <si>
    <t>Craft Brewers Alliance, Inc.</t>
  </si>
  <si>
    <t>924 N RUSSELL ST</t>
  </si>
  <si>
    <t>bill.montero@craftbrewers.com</t>
  </si>
  <si>
    <t>Bill Montero</t>
  </si>
  <si>
    <t>929 N Russell St</t>
  </si>
  <si>
    <t>97227-1733</t>
  </si>
  <si>
    <t>26-0024-BS-01</t>
  </si>
  <si>
    <t>26-0027</t>
  </si>
  <si>
    <t>SemiConductor Components Industries, LLC</t>
  </si>
  <si>
    <t>23400 NE GLISAN ST</t>
  </si>
  <si>
    <t>bret.herbert@onsemi.com</t>
  </si>
  <si>
    <t>Bret Herbert</t>
  </si>
  <si>
    <t>Semiconductor Components Industries</t>
  </si>
  <si>
    <t>23400 NE Glisan St</t>
  </si>
  <si>
    <t>97030-8411</t>
  </si>
  <si>
    <t>26-0027-ST-01</t>
  </si>
  <si>
    <t>26-0041</t>
  </si>
  <si>
    <t>Boden Store Fixtures, Inc.</t>
  </si>
  <si>
    <t>5335 NE 109TH AVE</t>
  </si>
  <si>
    <t>97220-1127</t>
  </si>
  <si>
    <t>garyeff@boden.com</t>
  </si>
  <si>
    <t>Gary Effenberger</t>
  </si>
  <si>
    <t>PO Box 301009</t>
  </si>
  <si>
    <t>97294-9009</t>
  </si>
  <si>
    <t>26-0041-10-01</t>
  </si>
  <si>
    <t>26-0043</t>
  </si>
  <si>
    <t>Certi Cleaners</t>
  </si>
  <si>
    <t>4118 SE DIVISION ST</t>
  </si>
  <si>
    <t>97202-1647</t>
  </si>
  <si>
    <t>kelly_thy_love@yahoo.com</t>
  </si>
  <si>
    <t>Hue Dinh</t>
  </si>
  <si>
    <t>4118 SE Division St</t>
  </si>
  <si>
    <t>26-0043-06-01</t>
  </si>
  <si>
    <t>26-0050</t>
  </si>
  <si>
    <t>Stewarts Dry Cleaner Inc.</t>
  </si>
  <si>
    <t>2701 NE 7TH AVE</t>
  </si>
  <si>
    <t>97212-3120</t>
  </si>
  <si>
    <t>Yong Chin Choi</t>
  </si>
  <si>
    <t>2701 NE 7th Ave</t>
  </si>
  <si>
    <t>26-0050-06-01</t>
  </si>
  <si>
    <t>26-0073</t>
  </si>
  <si>
    <t>Halsey Cleaners</t>
  </si>
  <si>
    <t>10919 NE HALSEY ST</t>
  </si>
  <si>
    <t>97220-3050</t>
  </si>
  <si>
    <t>Cindy Dinh</t>
  </si>
  <si>
    <t>10919 NE Halsey St</t>
  </si>
  <si>
    <t>26-0073-06-01</t>
  </si>
  <si>
    <t>15-9548</t>
  </si>
  <si>
    <t>Weldons Enterprises, Inc. dba Weldon's Cleaning Centers</t>
  </si>
  <si>
    <t>711 W STEWART AVE</t>
  </si>
  <si>
    <t>97501-4001</t>
  </si>
  <si>
    <t>Steve Weldon</t>
  </si>
  <si>
    <t>Weldons Enterprises, Inc.</t>
  </si>
  <si>
    <t>PO Box 4008</t>
  </si>
  <si>
    <t>97501-0144</t>
  </si>
  <si>
    <t>15-9548-06-01</t>
  </si>
  <si>
    <t>15-9549</t>
  </si>
  <si>
    <t>Pacific Power Products Company, LLC, A Washington LLC dba Pacific Truck Center</t>
  </si>
  <si>
    <t>2341 BIDDLE RD</t>
  </si>
  <si>
    <t>97504-4104</t>
  </si>
  <si>
    <t>gpreston@pac-power.com</t>
  </si>
  <si>
    <t>klapierra@pac-power.com</t>
  </si>
  <si>
    <t>Pacific Power Products Company LLC</t>
  </si>
  <si>
    <t>600 S 56th Pl</t>
  </si>
  <si>
    <t>Ridgefield</t>
  </si>
  <si>
    <t>98642-3405</t>
  </si>
  <si>
    <t>15-9549-22-01</t>
  </si>
  <si>
    <t>15-9564</t>
  </si>
  <si>
    <t>National NAFT Corporation dba Ashland Texaco &amp; Car Wash</t>
  </si>
  <si>
    <t>2371 ASHLAND ST</t>
  </si>
  <si>
    <t>97520-1407</t>
  </si>
  <si>
    <t>Khosro Khosroabadi</t>
  </si>
  <si>
    <t>Ashland Texaco &amp; Car Wash</t>
  </si>
  <si>
    <t>PO Box 3447</t>
  </si>
  <si>
    <t>97520-0315</t>
  </si>
  <si>
    <t>15-9564-22-01</t>
  </si>
  <si>
    <t>15-9571</t>
  </si>
  <si>
    <t>Leathers Enterprises, Incorporated dba Leathers Oil Co.</t>
  </si>
  <si>
    <t>5020 TABLE ROCK RD</t>
  </si>
  <si>
    <t>15-9571-22-01</t>
  </si>
  <si>
    <t>15-9581</t>
  </si>
  <si>
    <t>13325 ANTIOCH RD</t>
  </si>
  <si>
    <t>97503-8531</t>
  </si>
  <si>
    <t>15-9581-22-01</t>
  </si>
  <si>
    <t>15-9585</t>
  </si>
  <si>
    <t>1515 SISKIYOU BLVD</t>
  </si>
  <si>
    <t>15-9585-22-01</t>
  </si>
  <si>
    <t>34-9687</t>
  </si>
  <si>
    <t>Tigard Main St Cleaners</t>
  </si>
  <si>
    <t>12155 SW MAIN ST</t>
  </si>
  <si>
    <t>Sook In Lee</t>
  </si>
  <si>
    <t>12155 SW Main St</t>
  </si>
  <si>
    <t>97223-6219</t>
  </si>
  <si>
    <t>34-9687-06-01</t>
  </si>
  <si>
    <t>34-9688</t>
  </si>
  <si>
    <t>Express Cleaners</t>
  </si>
  <si>
    <t>6167 SW MURRAY BLVD</t>
  </si>
  <si>
    <t>Kai Cheung Lau</t>
  </si>
  <si>
    <t>6167 SW Murray Blvd</t>
  </si>
  <si>
    <t>97008-4421</t>
  </si>
  <si>
    <t>34-9688-06-01</t>
  </si>
  <si>
    <t>02-2178</t>
  </si>
  <si>
    <t>28054 PAYNE RD</t>
  </si>
  <si>
    <t>97333</t>
  </si>
  <si>
    <t>Bob Hogensen</t>
  </si>
  <si>
    <t>Green &amp; White Rock Products</t>
  </si>
  <si>
    <t>bhogensen@greenandwhiterock.com</t>
  </si>
  <si>
    <t>02-2178-08-01</t>
  </si>
  <si>
    <t>02-2555</t>
  </si>
  <si>
    <t>28602 HWY 34</t>
  </si>
  <si>
    <t>97339</t>
  </si>
  <si>
    <t>02-2555-08-01</t>
  </si>
  <si>
    <t>26-0112</t>
  </si>
  <si>
    <t>Oldcastle Precast, Inc</t>
  </si>
  <si>
    <t>755 NE COLUMBIA BLVD</t>
  </si>
  <si>
    <t>97211-1405</t>
  </si>
  <si>
    <t>randy.rood@oldcastle.com</t>
  </si>
  <si>
    <t>brian.hart@oldcastle.com</t>
  </si>
  <si>
    <t>Randy Rood</t>
  </si>
  <si>
    <t>26-0112-09-01</t>
  </si>
  <si>
    <t>26-0118</t>
  </si>
  <si>
    <t>Symphony Dry Cleaners</t>
  </si>
  <si>
    <t>27006 SE STARK ST</t>
  </si>
  <si>
    <t>97060-8426</t>
  </si>
  <si>
    <t>Hak Pil Kim</t>
  </si>
  <si>
    <t>27006 SE Stark St</t>
  </si>
  <si>
    <t>26-0118-06-01</t>
  </si>
  <si>
    <t>26-0162</t>
  </si>
  <si>
    <t>CFMW, LLC</t>
  </si>
  <si>
    <t>8424 N CRAWFORD ST</t>
  </si>
  <si>
    <t>t.laird@columbiaforge.com</t>
  </si>
  <si>
    <t>c.doyle@columbiaforge.com</t>
  </si>
  <si>
    <t>Douglas McMullin</t>
  </si>
  <si>
    <t>Columbia Forge &amp; Machine Works</t>
  </si>
  <si>
    <t>8524 N Crawford St</t>
  </si>
  <si>
    <t>97203-5406</t>
  </si>
  <si>
    <t>26-0162-29-01</t>
  </si>
  <si>
    <t>26-9793</t>
  </si>
  <si>
    <t>Van C. Phan</t>
  </si>
  <si>
    <t>5520 NE M L KING BLVD</t>
  </si>
  <si>
    <t>97211-3242</t>
  </si>
  <si>
    <t>myphuong09@live.com</t>
  </si>
  <si>
    <t>michaelphan43@yahoo.com</t>
  </si>
  <si>
    <t>Van Cong Phan</t>
  </si>
  <si>
    <t>Van's 76 Foodmart</t>
  </si>
  <si>
    <t>5520 NE M L King Blvd</t>
  </si>
  <si>
    <t>26-9793-23-01</t>
  </si>
  <si>
    <t>26-9807</t>
  </si>
  <si>
    <t>6503 SE 52ND AVE</t>
  </si>
  <si>
    <t>97206-7658</t>
  </si>
  <si>
    <t>dukegas@hotmail.com</t>
  </si>
  <si>
    <t>twozerofivegas@hotmail.com</t>
  </si>
  <si>
    <t>6503 SE 52nd Ave</t>
  </si>
  <si>
    <t>26-9807-23-01</t>
  </si>
  <si>
    <t>26-9836</t>
  </si>
  <si>
    <t>Pearl District Cleaners</t>
  </si>
  <si>
    <t>1414 NW GLISAN ST</t>
  </si>
  <si>
    <t>Inkwon Lee</t>
  </si>
  <si>
    <t>1414 NW Glisan St</t>
  </si>
  <si>
    <t>97209-2627</t>
  </si>
  <si>
    <t>26-9836-R2-01</t>
  </si>
  <si>
    <t>15-9586</t>
  </si>
  <si>
    <t>1068 S RIVERSIDE</t>
  </si>
  <si>
    <t>97501</t>
  </si>
  <si>
    <t>15-9586-22-01</t>
  </si>
  <si>
    <t>15-9588</t>
  </si>
  <si>
    <t>2232 BIDDLE RD</t>
  </si>
  <si>
    <t>97504-5250</t>
  </si>
  <si>
    <t>15-9588-22-01</t>
  </si>
  <si>
    <t>15-9592</t>
  </si>
  <si>
    <t>Towne and Country Cleaners, LLC</t>
  </si>
  <si>
    <t>2030 ANTELOPE RD</t>
  </si>
  <si>
    <t>97503-1611</t>
  </si>
  <si>
    <t>Jack Anchick</t>
  </si>
  <si>
    <t>2030 Antelope Rd</t>
  </si>
  <si>
    <t>15-9592-06-01</t>
  </si>
  <si>
    <t>15-9596</t>
  </si>
  <si>
    <t>800 N. MAIN STREET</t>
  </si>
  <si>
    <t>PHOENIX</t>
  </si>
  <si>
    <t>97535</t>
  </si>
  <si>
    <t>15-9596-22-01</t>
  </si>
  <si>
    <t>15-9598</t>
  </si>
  <si>
    <t>C. Fred Schlecht Jr.</t>
  </si>
  <si>
    <t>40 E PINE ST</t>
  </si>
  <si>
    <t>97502-2248</t>
  </si>
  <si>
    <t>C. Fred Schlecht, Jr.</t>
  </si>
  <si>
    <t>Central Point Cleaners</t>
  </si>
  <si>
    <t>40 E Pine St</t>
  </si>
  <si>
    <t>15-9598-06-01</t>
  </si>
  <si>
    <t>02-7002</t>
  </si>
  <si>
    <t>Mary's River Lumber Co.</t>
  </si>
  <si>
    <t>24515 HIGHWAY 20</t>
  </si>
  <si>
    <t>Mary's River Lumber Company</t>
  </si>
  <si>
    <t>24515 Highway 20</t>
  </si>
  <si>
    <t>97370-9035</t>
  </si>
  <si>
    <t>02-7002-10-01</t>
  </si>
  <si>
    <t>02-9502</t>
  </si>
  <si>
    <t>Valley Landfills, Inc.</t>
  </si>
  <si>
    <t>COFFIN BUTTE ROAD</t>
  </si>
  <si>
    <t>97330</t>
  </si>
  <si>
    <t>IMacnab@republicservices.com</t>
  </si>
  <si>
    <t>Coffin Butte Landfill</t>
  </si>
  <si>
    <t>28972 Coffin Butte Rd</t>
  </si>
  <si>
    <t>97330-9592</t>
  </si>
  <si>
    <t>02-9502-TV-01</t>
  </si>
  <si>
    <t>02-9503</t>
  </si>
  <si>
    <t>Power Resources Cooperative</t>
  </si>
  <si>
    <t>29160 COFFIN BUTTE RD.</t>
  </si>
  <si>
    <t>sking@pngcpower.com</t>
  </si>
  <si>
    <t>Kevin Watkins</t>
  </si>
  <si>
    <t>711 NE Halsey St Ste 200</t>
  </si>
  <si>
    <t>97232-1268</t>
  </si>
  <si>
    <t>02-9503-TV-01</t>
  </si>
  <si>
    <t>02-9510</t>
  </si>
  <si>
    <t>Dalal Fakhoury</t>
  </si>
  <si>
    <t>1830 MAIN STREET</t>
  </si>
  <si>
    <t>Philomath Shell</t>
  </si>
  <si>
    <t>1830 Main St</t>
  </si>
  <si>
    <t>97370-9343</t>
  </si>
  <si>
    <t>02-9510-22-01</t>
  </si>
  <si>
    <t>02-9513</t>
  </si>
  <si>
    <t>Frenchay Investments, LLC dba City Limits</t>
  </si>
  <si>
    <t>5800 NW HIGHWAY 99W</t>
  </si>
  <si>
    <t>hiliclive@comcast.net</t>
  </si>
  <si>
    <t>Clive Harrison</t>
  </si>
  <si>
    <t>Frenchay Investments, LLC</t>
  </si>
  <si>
    <t>5800 NW Hwy 99W</t>
  </si>
  <si>
    <t>02-9513-22-01</t>
  </si>
  <si>
    <t>02-9516</t>
  </si>
  <si>
    <t>1680 SW 3RD ST</t>
  </si>
  <si>
    <t>97333-1239</t>
  </si>
  <si>
    <t>02-9516-22-01</t>
  </si>
  <si>
    <t>26-0205</t>
  </si>
  <si>
    <t>Express Auto Body, Inc.</t>
  </si>
  <si>
    <t>801 N LOMBARD ST</t>
  </si>
  <si>
    <t>97217-1343</t>
  </si>
  <si>
    <t>eab@integra.net</t>
  </si>
  <si>
    <t>Daniel Paul</t>
  </si>
  <si>
    <t>801 N Lombard St</t>
  </si>
  <si>
    <t>26-0205-27-01</t>
  </si>
  <si>
    <t>26-0232</t>
  </si>
  <si>
    <t>Timby's Too LLC</t>
  </si>
  <si>
    <t>7510 N DELAWARE AVE</t>
  </si>
  <si>
    <t>97217-5774</t>
  </si>
  <si>
    <t>strip1@aol.com</t>
  </si>
  <si>
    <t>Timothy Wallace</t>
  </si>
  <si>
    <t>7510 N Delaware Ave</t>
  </si>
  <si>
    <t>26-0232-28-01</t>
  </si>
  <si>
    <t>26-0233</t>
  </si>
  <si>
    <t>Cremation &amp; Burial Care of Oregon</t>
  </si>
  <si>
    <t>225 NE 80TH AVE</t>
  </si>
  <si>
    <t>97213-7015</t>
  </si>
  <si>
    <t>rhend@stonemor.com</t>
  </si>
  <si>
    <t>Russ Hendrickson</t>
  </si>
  <si>
    <t>225 NE 80th Ave</t>
  </si>
  <si>
    <t>26-0233-12-01</t>
  </si>
  <si>
    <t>26-9671</t>
  </si>
  <si>
    <t>6437 SE DIVISION ST</t>
  </si>
  <si>
    <t>97206-1240</t>
  </si>
  <si>
    <t>26-9671-22-01</t>
  </si>
  <si>
    <t>26-9696</t>
  </si>
  <si>
    <t>1208 SE 8TH AVE</t>
  </si>
  <si>
    <t>26-9696-22-01</t>
  </si>
  <si>
    <t>15-9601</t>
  </si>
  <si>
    <t>Jodi Bittick</t>
  </si>
  <si>
    <t>1250 BIDDLE RD STE G</t>
  </si>
  <si>
    <t>97504-4205</t>
  </si>
  <si>
    <t>1250 Biddle Rd Ste G</t>
  </si>
  <si>
    <t>15-9601-06-01</t>
  </si>
  <si>
    <t>15-9603</t>
  </si>
  <si>
    <t>3730 FERN VALLEY ROAD</t>
  </si>
  <si>
    <t>15-9603-22-01</t>
  </si>
  <si>
    <t>15-9607</t>
  </si>
  <si>
    <t>7640 HIGHWAY 62</t>
  </si>
  <si>
    <t>15-9607-22-01</t>
  </si>
  <si>
    <t>15-9610</t>
  </si>
  <si>
    <t>301 W VALLEY VIEW RD</t>
  </si>
  <si>
    <t>TALENT</t>
  </si>
  <si>
    <t>97540-9629</t>
  </si>
  <si>
    <t>15-9610-22-01</t>
  </si>
  <si>
    <t>15-9623</t>
  </si>
  <si>
    <t>Bill Terpening, Inc.</t>
  </si>
  <si>
    <t>936 S CENTRAL AVE</t>
  </si>
  <si>
    <t>97501-7822</t>
  </si>
  <si>
    <t>contact6@medfordfuel.com</t>
  </si>
  <si>
    <t>Marv Terry</t>
  </si>
  <si>
    <t>936 S Central Ave</t>
  </si>
  <si>
    <t>15-9623-22-01</t>
  </si>
  <si>
    <t>26-9846</t>
  </si>
  <si>
    <t>Fashion Cleaners</t>
  </si>
  <si>
    <t>6317 NE SANDY BLVD</t>
  </si>
  <si>
    <t>97213-4503</t>
  </si>
  <si>
    <t xml:space="preserve"> Yoon</t>
  </si>
  <si>
    <t>6317 NE Sandy Blvd</t>
  </si>
  <si>
    <t>26-9846-06-01</t>
  </si>
  <si>
    <t>34-0001</t>
  </si>
  <si>
    <t>Peterkort Roses, L.L.C.</t>
  </si>
  <si>
    <t>11815 SW HILLSBORO HWY</t>
  </si>
  <si>
    <t>norman@peterkortroses.com</t>
  </si>
  <si>
    <t>Peterkort Roses, LLC</t>
  </si>
  <si>
    <t>11815 SW Hillsboro Hwy</t>
  </si>
  <si>
    <t>97123-9360</t>
  </si>
  <si>
    <t>34-0001-11-01</t>
  </si>
  <si>
    <t>15-9625</t>
  </si>
  <si>
    <t>Bill Terpening, Inc. dba BTI Upper Rogue 76</t>
  </si>
  <si>
    <t>21882 HIGHWAY 62</t>
  </si>
  <si>
    <t>SHADY COVE</t>
  </si>
  <si>
    <t>97539</t>
  </si>
  <si>
    <t>15-9625-22-01</t>
  </si>
  <si>
    <t>15-9626</t>
  </si>
  <si>
    <t>2094 ANTELOPE RD</t>
  </si>
  <si>
    <t>15-9626-22-01</t>
  </si>
  <si>
    <t>15-9643</t>
  </si>
  <si>
    <t>Tesoro Refining and Marketing Company LLC</t>
  </si>
  <si>
    <t>2402 West Main Street</t>
  </si>
  <si>
    <t>97501-2217</t>
  </si>
  <si>
    <t>Tesoro Refining and Marketing Company</t>
  </si>
  <si>
    <t>15-9643-22-01</t>
  </si>
  <si>
    <t>17-0030</t>
  </si>
  <si>
    <t>TP Grants Pass, LLC</t>
  </si>
  <si>
    <t>1090 SE M ST</t>
  </si>
  <si>
    <t>GRANTS PASS</t>
  </si>
  <si>
    <t>97526-3989</t>
  </si>
  <si>
    <t>johne@sor.timberproducts.com</t>
  </si>
  <si>
    <t>Tp Grants Pass, LLC</t>
  </si>
  <si>
    <t>PO Box 1669</t>
  </si>
  <si>
    <t>97501-0250</t>
  </si>
  <si>
    <t>17-0030-TV-01</t>
  </si>
  <si>
    <t>17-0052</t>
  </si>
  <si>
    <t>Northwest Pacific Marine LLC</t>
  </si>
  <si>
    <t>1440 SE M ST</t>
  </si>
  <si>
    <t>97526-3939</t>
  </si>
  <si>
    <t>travis@hellgate.com</t>
  </si>
  <si>
    <t>Travis Hamlyn</t>
  </si>
  <si>
    <t>966 SW 6th St</t>
  </si>
  <si>
    <t>97526-2908</t>
  </si>
  <si>
    <t>17-0052-27-01</t>
  </si>
  <si>
    <t>26-9706</t>
  </si>
  <si>
    <t>1221 SW 1ST AVE</t>
  </si>
  <si>
    <t>97204</t>
  </si>
  <si>
    <t>Vehicle Processing Supervisor</t>
  </si>
  <si>
    <t>26-9706-22-01</t>
  </si>
  <si>
    <t>26-9734</t>
  </si>
  <si>
    <t>LPC Petroleum LLC</t>
  </si>
  <si>
    <t>3515 SE 122ND AVE</t>
  </si>
  <si>
    <t>26-9734-23-01</t>
  </si>
  <si>
    <t>26-9735</t>
  </si>
  <si>
    <t>18031 SE STARK ST</t>
  </si>
  <si>
    <t>97233-4827</t>
  </si>
  <si>
    <t>26-9735-23-01</t>
  </si>
  <si>
    <t>26-9741</t>
  </si>
  <si>
    <t>4228 SE WOODSTOCK BLVD</t>
  </si>
  <si>
    <t>26-9741-23-01</t>
  </si>
  <si>
    <t>26-9742</t>
  </si>
  <si>
    <t>Chevron Products Co</t>
  </si>
  <si>
    <t>12105 N JANTZEN DR</t>
  </si>
  <si>
    <t>uscsi1159@chevronstores.com</t>
  </si>
  <si>
    <t>Ron Stevens</t>
  </si>
  <si>
    <t>6001 Bollinger Canyon Rd</t>
  </si>
  <si>
    <t>94583-2324</t>
  </si>
  <si>
    <t>26-9742-23-01</t>
  </si>
  <si>
    <t>17-0076</t>
  </si>
  <si>
    <t>Dutch Mining, L.L.C.</t>
  </si>
  <si>
    <t>700 MERLIN RD</t>
  </si>
  <si>
    <t>97526-9112</t>
  </si>
  <si>
    <t>rendata@yahoo.com</t>
  </si>
  <si>
    <t>Dutch Mining, LLC</t>
  </si>
  <si>
    <t>700 Merlin Rd</t>
  </si>
  <si>
    <t>17-0076-08-01</t>
  </si>
  <si>
    <t>17-0089</t>
  </si>
  <si>
    <t>Crater Rim, Inc.</t>
  </si>
  <si>
    <t>409 REDWOOD HWY</t>
  </si>
  <si>
    <t>CAVE JUNCTION</t>
  </si>
  <si>
    <t>97523</t>
  </si>
  <si>
    <t>Jeff Stiles</t>
  </si>
  <si>
    <t>Crater Rim, LLC</t>
  </si>
  <si>
    <t>5265 Dick George Rd</t>
  </si>
  <si>
    <t>Cave Junction</t>
  </si>
  <si>
    <t>97523-9784</t>
  </si>
  <si>
    <t>17-0089-22-01</t>
  </si>
  <si>
    <t>17-0093</t>
  </si>
  <si>
    <t>124 NE MORGAN LN</t>
  </si>
  <si>
    <t>97526</t>
  </si>
  <si>
    <t>17-0093-22-01</t>
  </si>
  <si>
    <t>17-0117</t>
  </si>
  <si>
    <t>6410 WILLIAMS HWY</t>
  </si>
  <si>
    <t>97527-8791</t>
  </si>
  <si>
    <t>17-0117-22-01</t>
  </si>
  <si>
    <t>17-0118</t>
  </si>
  <si>
    <t>Jimmy Tsan Su dba O'Brien Country Store</t>
  </si>
  <si>
    <t>33096 REDWOOD HWY</t>
  </si>
  <si>
    <t>O'BRIEN</t>
  </si>
  <si>
    <t>97534-9701</t>
  </si>
  <si>
    <t>obrienstore@hotmail.com</t>
  </si>
  <si>
    <t>Jimmy Su</t>
  </si>
  <si>
    <t>O'Brien Country Store</t>
  </si>
  <si>
    <t>PO Box 205</t>
  </si>
  <si>
    <t>O Brien</t>
  </si>
  <si>
    <t>97534-0205</t>
  </si>
  <si>
    <t>17-0118-22-01</t>
  </si>
  <si>
    <t>26-9773</t>
  </si>
  <si>
    <t>Lombard 2001, LLC</t>
  </si>
  <si>
    <t>2001 N LOMBARD ST</t>
  </si>
  <si>
    <t>97217-5643</t>
  </si>
  <si>
    <t>fbminhas@gmail.com</t>
  </si>
  <si>
    <t>Lombard 2001 LLC</t>
  </si>
  <si>
    <t>2001 N Lombard St</t>
  </si>
  <si>
    <t>26-9773-23-01</t>
  </si>
  <si>
    <t>26-9788</t>
  </si>
  <si>
    <t>Hala, Inc.</t>
  </si>
  <si>
    <t>520 NE 122ND AVE</t>
  </si>
  <si>
    <t>monthermusa@gmail.com</t>
  </si>
  <si>
    <t>Monther Musa</t>
  </si>
  <si>
    <t>Menlo Park 76</t>
  </si>
  <si>
    <t>520 NE 122nd Ave</t>
  </si>
  <si>
    <t>97230-2108</t>
  </si>
  <si>
    <t>26-9788-23-01</t>
  </si>
  <si>
    <t>26-9789</t>
  </si>
  <si>
    <t>4450 SE MCLOUGHLIN BLVD</t>
  </si>
  <si>
    <t>26-9789-23-01</t>
  </si>
  <si>
    <t>bwiggins@senvoy.com</t>
  </si>
  <si>
    <t>26-9818</t>
  </si>
  <si>
    <t>RB Recycling</t>
  </si>
  <si>
    <t>8501 N BORTHWICK</t>
  </si>
  <si>
    <t>Peted@RBRubber.com</t>
  </si>
  <si>
    <t>Pete Daly</t>
  </si>
  <si>
    <t>RB Recycling, Inc.</t>
  </si>
  <si>
    <t>8501 N Borthwick Ave</t>
  </si>
  <si>
    <t>97217-1002</t>
  </si>
  <si>
    <t>26-9818-SI-01</t>
  </si>
  <si>
    <t>26-9823</t>
  </si>
  <si>
    <t>2515 E POWELL BLVD</t>
  </si>
  <si>
    <t>97080-1406</t>
  </si>
  <si>
    <t>26-9823-23-01</t>
  </si>
  <si>
    <t>26-9837</t>
  </si>
  <si>
    <t>Busy Bee Cleaners</t>
  </si>
  <si>
    <t>5045 SE FOSTER RD</t>
  </si>
  <si>
    <t>97206-3038</t>
  </si>
  <si>
    <t>Shawn Cole</t>
  </si>
  <si>
    <t>BusyBee Cleaners</t>
  </si>
  <si>
    <t>5045 SE Foster Rd</t>
  </si>
  <si>
    <t>26-9837-R2-01</t>
  </si>
  <si>
    <t>26-9839</t>
  </si>
  <si>
    <t>2533 SW CHERRY PARK RD</t>
  </si>
  <si>
    <t>97060-2931</t>
  </si>
  <si>
    <t>26-9839-23-01</t>
  </si>
  <si>
    <t>26-9848</t>
  </si>
  <si>
    <t>Leathers Oil Co</t>
  </si>
  <si>
    <t>11421 SE POWELL BLVD</t>
  </si>
  <si>
    <t>97266-1754</t>
  </si>
  <si>
    <t>26-9848-23-01</t>
  </si>
  <si>
    <t>29-0003</t>
  </si>
  <si>
    <t>Farm Power Tillamook LLC</t>
  </si>
  <si>
    <t>2075 MCCORMICK LOOP RD</t>
  </si>
  <si>
    <t>97141-8839</t>
  </si>
  <si>
    <t>daryl@farmpower.com</t>
  </si>
  <si>
    <t>Daryl Maas</t>
  </si>
  <si>
    <t>1934 S Wall St</t>
  </si>
  <si>
    <t>Mount Vernon</t>
  </si>
  <si>
    <t>98273-6509</t>
  </si>
  <si>
    <t>29-0003-SI-01</t>
  </si>
  <si>
    <t>29-0008</t>
  </si>
  <si>
    <t>Farm Power Misty Meadow LLC</t>
  </si>
  <si>
    <t>2614 FIRST ST.</t>
  </si>
  <si>
    <t>29-0008-SI-01</t>
  </si>
  <si>
    <t>29-0041</t>
  </si>
  <si>
    <t>9575 TRASK RIVER RD</t>
  </si>
  <si>
    <t>97141-9632</t>
  </si>
  <si>
    <t>29-0041-08-01</t>
  </si>
  <si>
    <t>29-0087</t>
  </si>
  <si>
    <t>34995 BROOTEN RD</t>
  </si>
  <si>
    <t>PACIFIC CITY</t>
  </si>
  <si>
    <t>97135</t>
  </si>
  <si>
    <t>29-0087-22-01</t>
  </si>
  <si>
    <t>29-0088</t>
  </si>
  <si>
    <t>Tillamook Farmers' Cooperative, Inc.</t>
  </si>
  <si>
    <t>1920 MAIN AVE N</t>
  </si>
  <si>
    <t>97141-9209</t>
  </si>
  <si>
    <t>riki.tillcoop@earthlink.net</t>
  </si>
  <si>
    <t>Riki Gottier</t>
  </si>
  <si>
    <t>Tillamook Farmers' Co-Operative</t>
  </si>
  <si>
    <t>1920 Main Ave N</t>
  </si>
  <si>
    <t>29-0088-22-01</t>
  </si>
  <si>
    <t>17-0119</t>
  </si>
  <si>
    <t>Josephine County Public Works</t>
  </si>
  <si>
    <t>201 RIVER HEIGHTS WAY</t>
  </si>
  <si>
    <t>97527-5432</t>
  </si>
  <si>
    <t>rkeith@co.josephine.or.us</t>
  </si>
  <si>
    <t>Robert L. Keith</t>
  </si>
  <si>
    <t>201 River Heights Way</t>
  </si>
  <si>
    <t>17-0119-22-01</t>
  </si>
  <si>
    <t>21-0003</t>
  </si>
  <si>
    <t>Central Coast Ready Mix Inc.</t>
  </si>
  <si>
    <t>1548 SE 23RD STREET</t>
  </si>
  <si>
    <t>LINCOLN CITY</t>
  </si>
  <si>
    <t>97367</t>
  </si>
  <si>
    <t>Tom Bones</t>
  </si>
  <si>
    <t>PO Box 79</t>
  </si>
  <si>
    <t>97367-0079</t>
  </si>
  <si>
    <t>21-0003-BS-01</t>
  </si>
  <si>
    <t>21-0007</t>
  </si>
  <si>
    <t>Pathways Pet Memorial Gardens, Inc.</t>
  </si>
  <si>
    <t>4096 NE HWY 101</t>
  </si>
  <si>
    <t>Dr. Kriss Hoffman</t>
  </si>
  <si>
    <t>97367-0836</t>
  </si>
  <si>
    <t>21-0007-12-01</t>
  </si>
  <si>
    <t>21-0030</t>
  </si>
  <si>
    <t>Tri-Agg, Inc. dba Lincoln City Ready Mix</t>
  </si>
  <si>
    <t>2300 SE HWY 101</t>
  </si>
  <si>
    <t>Loren Tryon</t>
  </si>
  <si>
    <t>Lincoln City Ready Mix</t>
  </si>
  <si>
    <t>21-0030-09-01</t>
  </si>
  <si>
    <t>21-0056</t>
  </si>
  <si>
    <t>Tri-Agg, Inc. dba Newport Ready Mix</t>
  </si>
  <si>
    <t>5045 S COAST HWY</t>
  </si>
  <si>
    <t>SOUTH BEACH</t>
  </si>
  <si>
    <t>97366-9601</t>
  </si>
  <si>
    <t>dba Newport Ready Mix</t>
  </si>
  <si>
    <t>21-0056-09-01</t>
  </si>
  <si>
    <t>21-0064</t>
  </si>
  <si>
    <t>Trident Seafoods Corporation</t>
  </si>
  <si>
    <t>1310 SE BAY BLVD.</t>
  </si>
  <si>
    <t>NEWPORT</t>
  </si>
  <si>
    <t>97365</t>
  </si>
  <si>
    <t>billol@tridentseafoods.com</t>
  </si>
  <si>
    <t>sharonwilson@tridentseafoods.com</t>
  </si>
  <si>
    <t>PO Box 1243</t>
  </si>
  <si>
    <t>97365-0097</t>
  </si>
  <si>
    <t>21-0064-SI-01</t>
  </si>
  <si>
    <t>21-0074</t>
  </si>
  <si>
    <t>WHH, Inc.</t>
  </si>
  <si>
    <t>20 SE SCHOOLHOUSE ST</t>
  </si>
  <si>
    <t>DEPOE BAY</t>
  </si>
  <si>
    <t>97341</t>
  </si>
  <si>
    <t>Won-Ki Hong</t>
  </si>
  <si>
    <t>Whistle Stop Market</t>
  </si>
  <si>
    <t>Depoe Bay</t>
  </si>
  <si>
    <t>97341-0506</t>
  </si>
  <si>
    <t>21-0074-22-01</t>
  </si>
  <si>
    <t>21-0076</t>
  </si>
  <si>
    <t>William Gilliland</t>
  </si>
  <si>
    <t>580 NW HEMLOCK STREET</t>
  </si>
  <si>
    <t>WALDPORT</t>
  </si>
  <si>
    <t>97394</t>
  </si>
  <si>
    <t>Bill's Chevron &amp; Tire</t>
  </si>
  <si>
    <t>PO Box 1327</t>
  </si>
  <si>
    <t>97394-1327</t>
  </si>
  <si>
    <t>21-0076-22-01</t>
  </si>
  <si>
    <t>21-0078</t>
  </si>
  <si>
    <t>Lincoln County</t>
  </si>
  <si>
    <t>817 NE 3RD ST</t>
  </si>
  <si>
    <t>mlafon@co.lincoln.or.us</t>
  </si>
  <si>
    <t>Mike Lafon</t>
  </si>
  <si>
    <t>410 NE Harney St</t>
  </si>
  <si>
    <t>97365-2898</t>
  </si>
  <si>
    <t>21-0078-22-01</t>
  </si>
  <si>
    <t>21-0090</t>
  </si>
  <si>
    <t>Native American Management LLC dba Siletz Gas and Mini-Mart</t>
  </si>
  <si>
    <t>315 GAITHER STREET</t>
  </si>
  <si>
    <t>SILETZ</t>
  </si>
  <si>
    <t>97380</t>
  </si>
  <si>
    <t>siletzgas@yahoo.com</t>
  </si>
  <si>
    <t>Kent Strickler</t>
  </si>
  <si>
    <t>Native America Management LLC</t>
  </si>
  <si>
    <t>PO Box 470</t>
  </si>
  <si>
    <t>Siletz</t>
  </si>
  <si>
    <t>97380-0470</t>
  </si>
  <si>
    <t>21-0090-22-01</t>
  </si>
  <si>
    <t>22-0001</t>
  </si>
  <si>
    <t>Central Linn Crematory LLC</t>
  </si>
  <si>
    <t>86 W GRANT ST</t>
  </si>
  <si>
    <t>LEBANON</t>
  </si>
  <si>
    <t>97355</t>
  </si>
  <si>
    <t>info@hustonjost.com</t>
  </si>
  <si>
    <t>86 W Grant St</t>
  </si>
  <si>
    <t>97355-3246</t>
  </si>
  <si>
    <t>22-0001-12-01</t>
  </si>
  <si>
    <t>22-0024</t>
  </si>
  <si>
    <t>Smucker Pelleting, LLC</t>
  </si>
  <si>
    <t>24023 POWERLINE RD</t>
  </si>
  <si>
    <t>HARRISBURG</t>
  </si>
  <si>
    <t>97446-9723</t>
  </si>
  <si>
    <t>smuckersteve@juno.com</t>
  </si>
  <si>
    <t>Steve Smucker</t>
  </si>
  <si>
    <t>31545 Harris Dr</t>
  </si>
  <si>
    <t>Harrisburg</t>
  </si>
  <si>
    <t>97446-9721</t>
  </si>
  <si>
    <t>22-0024-14-01</t>
  </si>
  <si>
    <t>22-0035</t>
  </si>
  <si>
    <t>Absorbent Technologies, Inc.</t>
  </si>
  <si>
    <t>2830 FERRY ST SW</t>
  </si>
  <si>
    <t>ALBANY</t>
  </si>
  <si>
    <t>97322-3936</t>
  </si>
  <si>
    <t>steved@absorbenttechnologies.com</t>
  </si>
  <si>
    <t>8705 SW Nimbus Ave</t>
  </si>
  <si>
    <t>97008-4000</t>
  </si>
  <si>
    <t>22-0035-TV-02</t>
  </si>
  <si>
    <t>22-0043</t>
  </si>
  <si>
    <t>Viper Northwest, Inc.</t>
  </si>
  <si>
    <t>480 13TH AVE SE</t>
  </si>
  <si>
    <t>97322-3281</t>
  </si>
  <si>
    <t>tcrocker@vipernorthwest.com</t>
  </si>
  <si>
    <t>Tavis Crocker</t>
  </si>
  <si>
    <t>1216 Jackson St SE</t>
  </si>
  <si>
    <t>Albany</t>
  </si>
  <si>
    <t>97322-3246</t>
  </si>
  <si>
    <t>22-0043-26-01</t>
  </si>
  <si>
    <t>22-0300</t>
  </si>
  <si>
    <t>Dave Hunter Company, Inc.</t>
  </si>
  <si>
    <t>1495 INDUSTRIAL WAY SW</t>
  </si>
  <si>
    <t>97321</t>
  </si>
  <si>
    <t>garyd@davehuntercompany.com</t>
  </si>
  <si>
    <t>Business Owner</t>
  </si>
  <si>
    <t>PO Box 1716</t>
  </si>
  <si>
    <t>97321-0558</t>
  </si>
  <si>
    <t>22-0300-01-01</t>
  </si>
  <si>
    <t>22-0328</t>
  </si>
  <si>
    <t>Oregon Metallurgical, LLC dba ATI Albany Operations</t>
  </si>
  <si>
    <t>530 34TH AVE SW</t>
  </si>
  <si>
    <t>97322-3828</t>
  </si>
  <si>
    <t>michael.riley@ATImetals.com</t>
  </si>
  <si>
    <t>jeff.navarro@atimetals.com</t>
  </si>
  <si>
    <t>Oregon Metallurgical LLC</t>
  </si>
  <si>
    <t>dba ATI Albany Operations</t>
  </si>
  <si>
    <t>97321-0460</t>
  </si>
  <si>
    <t>22-0328-ST-01</t>
  </si>
  <si>
    <t>26-1799</t>
  </si>
  <si>
    <t>Legacy Health Systems, Holladay Park Medical Center</t>
  </si>
  <si>
    <t>1225 NE 2ND AVE</t>
  </si>
  <si>
    <t>bingber@lhs.org</t>
  </si>
  <si>
    <t>26-1799-11-01</t>
  </si>
  <si>
    <t>22-1034</t>
  </si>
  <si>
    <t>34401 LAKE CREEK DR</t>
  </si>
  <si>
    <t>BROWNSVILLE</t>
  </si>
  <si>
    <t>97327-9707</t>
  </si>
  <si>
    <t>Eric Laurance</t>
  </si>
  <si>
    <t>Bear Creek Forest Products, Inc.</t>
  </si>
  <si>
    <t>34363 Lake Creek Dr</t>
  </si>
  <si>
    <t>Brownsville</t>
  </si>
  <si>
    <t>22-1034-TV-01</t>
  </si>
  <si>
    <t>22-3010</t>
  </si>
  <si>
    <t>Weyerhaeuser NR Company</t>
  </si>
  <si>
    <t>6011 E. HWY 20</t>
  </si>
  <si>
    <t>FOSTER</t>
  </si>
  <si>
    <t>97345</t>
  </si>
  <si>
    <t>dale.wonn@weyerhaeuser.com</t>
  </si>
  <si>
    <t>PO Box 129</t>
  </si>
  <si>
    <t>Sweet Home</t>
  </si>
  <si>
    <t>97386-0129</t>
  </si>
  <si>
    <t>22-3010-TV-01</t>
  </si>
  <si>
    <t>22-5208</t>
  </si>
  <si>
    <t>30233 SANTIAM HWY</t>
  </si>
  <si>
    <t>97355-9503</t>
  </si>
  <si>
    <t>matthew.lee@weyerhaeuser.com</t>
  </si>
  <si>
    <t>Bauman Lumber</t>
  </si>
  <si>
    <t>30440 Fairview Rd</t>
  </si>
  <si>
    <t>97355-9000</t>
  </si>
  <si>
    <t>22-5208-ST-01</t>
  </si>
  <si>
    <t>22-6009</t>
  </si>
  <si>
    <t>W.R. Grace &amp; Co. - Conn.</t>
  </si>
  <si>
    <t>1290 INDUSTRIAL WAY SW</t>
  </si>
  <si>
    <t>97322-3342</t>
  </si>
  <si>
    <t>97321-0210</t>
  </si>
  <si>
    <t>22-6009-ST-01</t>
  </si>
  <si>
    <t>22-8065</t>
  </si>
  <si>
    <t>3105 SANTIAM HWY SE</t>
  </si>
  <si>
    <t>97322-5261</t>
  </si>
  <si>
    <t>22-8065-22-01</t>
  </si>
  <si>
    <t>22-8082</t>
  </si>
  <si>
    <t>Fred Meyer Stores, Inc. dba FM Fuel Stop</t>
  </si>
  <si>
    <t>2500 SANTIAM HWY SE</t>
  </si>
  <si>
    <t>97322-5211</t>
  </si>
  <si>
    <t>3800 SW 22nd Ave - 23E</t>
  </si>
  <si>
    <t>97202-2999</t>
  </si>
  <si>
    <t>22-8082-22-01</t>
  </si>
  <si>
    <t>22-8083</t>
  </si>
  <si>
    <t>33380 HIGHWAY 34 SE</t>
  </si>
  <si>
    <t>97322</t>
  </si>
  <si>
    <t>22-8083-22-01</t>
  </si>
  <si>
    <t>22-8087</t>
  </si>
  <si>
    <t>1208 PACIFIC BLVD SE</t>
  </si>
  <si>
    <t>22-8087-22-01</t>
  </si>
  <si>
    <t>26-2545</t>
  </si>
  <si>
    <t>Riverview Abbey Mausoleum Co.</t>
  </si>
  <si>
    <t>0319 SW TAYLORS FERRY RD</t>
  </si>
  <si>
    <t>Riverview Abbey Mausoleum</t>
  </si>
  <si>
    <t>0319 SW Taylors Ferry Rd</t>
  </si>
  <si>
    <t>97219-4668</t>
  </si>
  <si>
    <t>26-2545-12-01</t>
  </si>
  <si>
    <t>26-2807</t>
  </si>
  <si>
    <t>Columbia Grain, Inc.</t>
  </si>
  <si>
    <t>15660 N LOMBARD ST</t>
  </si>
  <si>
    <t>97203-6427</t>
  </si>
  <si>
    <t>rcooper@cgit5.com</t>
  </si>
  <si>
    <t>bmcdonald@columbiagrain.com</t>
  </si>
  <si>
    <t>Robert McDonald</t>
  </si>
  <si>
    <t>1300 SW 5th Ave Ste 2929</t>
  </si>
  <si>
    <t>97201-5636</t>
  </si>
  <si>
    <t>26-2807-ST-01</t>
  </si>
  <si>
    <t>26-2949</t>
  </si>
  <si>
    <t>Portland Memorial Inc</t>
  </si>
  <si>
    <t>6705 SE 14TH AVE</t>
  </si>
  <si>
    <t>Portland Memorial Inc.</t>
  </si>
  <si>
    <t>PO Box 82069</t>
  </si>
  <si>
    <t>97282-0069</t>
  </si>
  <si>
    <t>26-2949-12-01</t>
  </si>
  <si>
    <t>22-8097</t>
  </si>
  <si>
    <t>Borde LLC</t>
  </si>
  <si>
    <t>1010 PACIFIC BLVD SE</t>
  </si>
  <si>
    <t>97321-3151</t>
  </si>
  <si>
    <t>Armand Borde</t>
  </si>
  <si>
    <t>1010 Pacific Blvd SE</t>
  </si>
  <si>
    <t>22-8097-22-01</t>
  </si>
  <si>
    <t>22-8103</t>
  </si>
  <si>
    <t>Robert Deibele dba Knot Hole Market</t>
  </si>
  <si>
    <t>2412 S SANTIAM HWY</t>
  </si>
  <si>
    <t>Dan Deibele</t>
  </si>
  <si>
    <t>Knot Hole Market</t>
  </si>
  <si>
    <t>2412 S Santiam Hwy</t>
  </si>
  <si>
    <t>97355-3050</t>
  </si>
  <si>
    <t>22-8103-22-01</t>
  </si>
  <si>
    <t>24-0018</t>
  </si>
  <si>
    <t>V. T. Golden Mortuary, Inc. dba Virgil T. Golden Funeral Service</t>
  </si>
  <si>
    <t>605 COMMERCIAL ST SE</t>
  </si>
  <si>
    <t>SALEM</t>
  </si>
  <si>
    <t>97301-3430</t>
  </si>
  <si>
    <t>V. T. Golden Mortuary, Inc.</t>
  </si>
  <si>
    <t>dba Virgil T. Golden Funeral Service</t>
  </si>
  <si>
    <t>605 Commercial St SE</t>
  </si>
  <si>
    <t>24-0018-12-01</t>
  </si>
  <si>
    <t>24-0060</t>
  </si>
  <si>
    <t>Kettle Foods, Inc.</t>
  </si>
  <si>
    <t>3125 Kettle Ct SE</t>
  </si>
  <si>
    <t>97301-5572</t>
  </si>
  <si>
    <t>jhauge@diamondfoods.com</t>
  </si>
  <si>
    <t>Jim Hauge</t>
  </si>
  <si>
    <t>dba Kettle Foods</t>
  </si>
  <si>
    <t>24-0060-ST-01</t>
  </si>
  <si>
    <t>24-0065</t>
  </si>
  <si>
    <t>Bruce Packing Company, Inc. dba Bruce Pac</t>
  </si>
  <si>
    <t>811 N 1st St</t>
  </si>
  <si>
    <t>Silverton</t>
  </si>
  <si>
    <t>97381-1466</t>
  </si>
  <si>
    <t>mark.witte@brucepac.com</t>
  </si>
  <si>
    <t>Bruce Packing Company, Inc.</t>
  </si>
  <si>
    <t>dba Brucepac</t>
  </si>
  <si>
    <t>97071-0588</t>
  </si>
  <si>
    <t>24-0065-11-01</t>
  </si>
  <si>
    <t>26-3071</t>
  </si>
  <si>
    <t>SSA Pacific, Inc.</t>
  </si>
  <si>
    <t>15550 N LOMBARD ST</t>
  </si>
  <si>
    <t>97203-6428</t>
  </si>
  <si>
    <t>jack.waller@ssamarine.com</t>
  </si>
  <si>
    <t>Katrina.Greene@ssamarine.com</t>
  </si>
  <si>
    <t>Jack Waller</t>
  </si>
  <si>
    <t>SSA Pacific Inc.</t>
  </si>
  <si>
    <t>15550 N Lombard St</t>
  </si>
  <si>
    <t>26-3071-SI-01</t>
  </si>
  <si>
    <t>26-3075</t>
  </si>
  <si>
    <t>Tarr Acquisitions, LLC</t>
  </si>
  <si>
    <t>2429 N BORTHWICK AVE</t>
  </si>
  <si>
    <t>97227-1704</t>
  </si>
  <si>
    <t>bzoellner@tarrllc.com</t>
  </si>
  <si>
    <t>Tarr, Inc.</t>
  </si>
  <si>
    <t>26-3075-17-01</t>
  </si>
  <si>
    <t>24-0070</t>
  </si>
  <si>
    <t>Specialty Polymers, Inc.</t>
  </si>
  <si>
    <t>2550 Progress Way</t>
  </si>
  <si>
    <t>97071-9768</t>
  </si>
  <si>
    <t>gannenl@specpoly.com</t>
  </si>
  <si>
    <t>jsouthwell@specpoly.com</t>
  </si>
  <si>
    <t>PO Box 299</t>
  </si>
  <si>
    <t>97071-0299</t>
  </si>
  <si>
    <t>24-0070-SI-01</t>
  </si>
  <si>
    <t>24-0078</t>
  </si>
  <si>
    <t>13437 PORTLAND RD NE</t>
  </si>
  <si>
    <t>WOODBURN</t>
  </si>
  <si>
    <t>97071-9074</t>
  </si>
  <si>
    <t>PO Box 3290</t>
  </si>
  <si>
    <t>94583-8290</t>
  </si>
  <si>
    <t>24-0078-22-01</t>
  </si>
  <si>
    <t>24-0085</t>
  </si>
  <si>
    <t>Curtis L. Livingston dba Curt's Body Shop</t>
  </si>
  <si>
    <t>480 N PACIFIC HWY</t>
  </si>
  <si>
    <t>97071-5150</t>
  </si>
  <si>
    <t>curtsshop@hotmail.com</t>
  </si>
  <si>
    <t>Curtis L. Livingston</t>
  </si>
  <si>
    <t>Curt's Body Shop</t>
  </si>
  <si>
    <t>Livingston</t>
  </si>
  <si>
    <t>480 N Pacific Hwy</t>
  </si>
  <si>
    <t>24-0085-27-01</t>
  </si>
  <si>
    <t>24-0099</t>
  </si>
  <si>
    <t>High Street Body &amp; Paint, Inc. dba Trachsel Body &amp; Paint</t>
  </si>
  <si>
    <t>685 HIGH ST NE</t>
  </si>
  <si>
    <t>97301</t>
  </si>
  <si>
    <t>usssabri@netzero.com</t>
  </si>
  <si>
    <t>Brian Frazier</t>
  </si>
  <si>
    <t>High Street Body &amp; Paint, Inc.</t>
  </si>
  <si>
    <t>PO Box 986</t>
  </si>
  <si>
    <t>97308-0986</t>
  </si>
  <si>
    <t>24-0099-27-01</t>
  </si>
  <si>
    <t>24-0112</t>
  </si>
  <si>
    <t>Advanced R.V. Painting and Repair LLC</t>
  </si>
  <si>
    <t>11154 PORTLAND RD NE</t>
  </si>
  <si>
    <t>97305-9786</t>
  </si>
  <si>
    <t>advancedrv@gervais.com</t>
  </si>
  <si>
    <t>Edward Faber</t>
  </si>
  <si>
    <t>11154 Portland Rd NE</t>
  </si>
  <si>
    <t>24-0112-27-01</t>
  </si>
  <si>
    <t>24-0115</t>
  </si>
  <si>
    <t>Valley Fresh Foods, Inc. dba Skylane Farms</t>
  </si>
  <si>
    <t>8539 CROSBY RD NE</t>
  </si>
  <si>
    <t>97071-9725</t>
  </si>
  <si>
    <t>swagner@vffi.com</t>
  </si>
  <si>
    <t>24-0115-14-01</t>
  </si>
  <si>
    <t>24-0122</t>
  </si>
  <si>
    <t>Robert Stewart Kim dba Saint Paul Market</t>
  </si>
  <si>
    <t>4171 BLANCHET AVENUE</t>
  </si>
  <si>
    <t>ST PAUL</t>
  </si>
  <si>
    <t>97137</t>
  </si>
  <si>
    <t>kpint1119@gmail.com</t>
  </si>
  <si>
    <t>Robert Kim</t>
  </si>
  <si>
    <t>St Paul Market</t>
  </si>
  <si>
    <t>PO Box 355</t>
  </si>
  <si>
    <t>Saint Paul</t>
  </si>
  <si>
    <t>97137-0355</t>
  </si>
  <si>
    <t>24-0122-22-01</t>
  </si>
  <si>
    <t>24-0127</t>
  </si>
  <si>
    <t>Feoktista Yakis-Moll dba Stayton Cleaners</t>
  </si>
  <si>
    <t>320 W WASHINGTON ST</t>
  </si>
  <si>
    <t>STAYTON</t>
  </si>
  <si>
    <t>97383-1640</t>
  </si>
  <si>
    <t>Feoktista Hall</t>
  </si>
  <si>
    <t>Stayton Cleaners</t>
  </si>
  <si>
    <t>320 W Washington St</t>
  </si>
  <si>
    <t>24-0127-06-01</t>
  </si>
  <si>
    <t>24-0130</t>
  </si>
  <si>
    <t>Ektron Industries, Inc.</t>
  </si>
  <si>
    <t>9610 MILL CREEK RD SE</t>
  </si>
  <si>
    <t>AUMSVILLE</t>
  </si>
  <si>
    <t>97325-9727</t>
  </si>
  <si>
    <t>mmmurray@ektronind.com</t>
  </si>
  <si>
    <t>Michael Murray</t>
  </si>
  <si>
    <t>PO Box 380</t>
  </si>
  <si>
    <t>Aumsville</t>
  </si>
  <si>
    <t>97325-0380</t>
  </si>
  <si>
    <t>24-0130-26-01</t>
  </si>
  <si>
    <t>24-0136</t>
  </si>
  <si>
    <t>City of Salem</t>
  </si>
  <si>
    <t>5915 WINDSOR ISLAND RD N</t>
  </si>
  <si>
    <t>KEIZER</t>
  </si>
  <si>
    <t>97303</t>
  </si>
  <si>
    <t>geyerly@cityofsalem.net</t>
  </si>
  <si>
    <t>Greg Eyerly</t>
  </si>
  <si>
    <t>5915 Windsor Island Rd N</t>
  </si>
  <si>
    <t>97303-6179</t>
  </si>
  <si>
    <t>24-0136-SI-01</t>
  </si>
  <si>
    <t>24-2327</t>
  </si>
  <si>
    <t>The Humane Society Of The Willamette Valley, Inc.</t>
  </si>
  <si>
    <t>4246 TURNER RD SE</t>
  </si>
  <si>
    <t>The Humane Society of the Willamette Val</t>
  </si>
  <si>
    <t>PO Box 13005</t>
  </si>
  <si>
    <t>97309-1005</t>
  </si>
  <si>
    <t>24-2327-12-01</t>
  </si>
  <si>
    <t>24-4671</t>
  </si>
  <si>
    <t>4105 LANCASTER DR SE</t>
  </si>
  <si>
    <t>97301-6250</t>
  </si>
  <si>
    <t>riclinares@oldcastlematerials.com</t>
  </si>
  <si>
    <t>River Bend Sand &amp; Gravel Co.</t>
  </si>
  <si>
    <t>24-4671-07-01</t>
  </si>
  <si>
    <t>24-5848</t>
  </si>
  <si>
    <t>Pratum Co-Op Warehouse</t>
  </si>
  <si>
    <t>8955 SUNNYVIEW RD NE</t>
  </si>
  <si>
    <t>97305</t>
  </si>
  <si>
    <t>troyb@pratumcoop.com</t>
  </si>
  <si>
    <t>Pratum Co-Op Warehouse, Inc.</t>
  </si>
  <si>
    <t>8955 Sunnyview Rd NE</t>
  </si>
  <si>
    <t>97305-9554</t>
  </si>
  <si>
    <t>24-5848-15-01</t>
  </si>
  <si>
    <t>24-7067</t>
  </si>
  <si>
    <t>Norpac Foods, Inc.</t>
  </si>
  <si>
    <t>930 W WASHINGTON ST</t>
  </si>
  <si>
    <t>97383</t>
  </si>
  <si>
    <t>steele@norpac.com</t>
  </si>
  <si>
    <t>97383-5000</t>
  </si>
  <si>
    <t>24-7067-ST-01</t>
  </si>
  <si>
    <t>24-8057</t>
  </si>
  <si>
    <t>9710 WHEATLAND RD N</t>
  </si>
  <si>
    <t>24-8057-07-01</t>
  </si>
  <si>
    <t>24-8082</t>
  </si>
  <si>
    <t>Ennis Paint Inc</t>
  </si>
  <si>
    <t>1675 COMMERCIAL ST NE</t>
  </si>
  <si>
    <t>smurphy@ennispaint.com</t>
  </si>
  <si>
    <t>DeMarco Doxie</t>
  </si>
  <si>
    <t>Ennis Paint Inc.</t>
  </si>
  <si>
    <t>1675 Commercial St NE</t>
  </si>
  <si>
    <t>97301-6407</t>
  </si>
  <si>
    <t>24-8082-ST-01</t>
  </si>
  <si>
    <t>24-8084</t>
  </si>
  <si>
    <t>Yamasa Corporation U.S.A.</t>
  </si>
  <si>
    <t>3500 FAIRVIEW INDUSTRIAL DR SE</t>
  </si>
  <si>
    <t>97302-1154</t>
  </si>
  <si>
    <t>lmcmichael@yamasausa.com</t>
  </si>
  <si>
    <t>3500 Fairview Industrial Dr SE</t>
  </si>
  <si>
    <t>24-8084-11-01</t>
  </si>
  <si>
    <t>26-9546</t>
  </si>
  <si>
    <t>Manheim Portland</t>
  </si>
  <si>
    <t>3000 N HAYDEN ISLAND DR</t>
  </si>
  <si>
    <t>97217-8257</t>
  </si>
  <si>
    <t>kevin.evansen@manheim.com</t>
  </si>
  <si>
    <t>Kevin Evansen</t>
  </si>
  <si>
    <t>3000 N Hayden Island Dr</t>
  </si>
  <si>
    <t>26-9546-27-01</t>
  </si>
  <si>
    <t>26-9548</t>
  </si>
  <si>
    <t>Pratt and Larson Ceramics</t>
  </si>
  <si>
    <t>1201 SE 3RD AVE</t>
  </si>
  <si>
    <t>97214-3337</t>
  </si>
  <si>
    <t>balmer@prattandlarson.com</t>
  </si>
  <si>
    <t>Andrew Balmer</t>
  </si>
  <si>
    <t>R &amp; D Manager</t>
  </si>
  <si>
    <t>1201 SE 3rd Ave</t>
  </si>
  <si>
    <t>26-9548-19-01</t>
  </si>
  <si>
    <t>26-9557</t>
  </si>
  <si>
    <t>Hood Center Cleaners</t>
  </si>
  <si>
    <t>1635 NE DIVISION ST</t>
  </si>
  <si>
    <t>97030-4255</t>
  </si>
  <si>
    <t>Laythong Chea</t>
  </si>
  <si>
    <t>1635 NE Division St</t>
  </si>
  <si>
    <t>26-9557-06-01</t>
  </si>
  <si>
    <t>24-9212</t>
  </si>
  <si>
    <t>The Quikrete Companies, Inc.</t>
  </si>
  <si>
    <t>19527 GRIM RD NE</t>
  </si>
  <si>
    <t>AURORA</t>
  </si>
  <si>
    <t>97002-9424</t>
  </si>
  <si>
    <t>jrodriguez@quikrete.com</t>
  </si>
  <si>
    <t>John Rodriguez</t>
  </si>
  <si>
    <t>3940 Temescal Canyon Rd</t>
  </si>
  <si>
    <t>Corona</t>
  </si>
  <si>
    <t>92883-5618</t>
  </si>
  <si>
    <t>24-9212-09-01</t>
  </si>
  <si>
    <t>24-9218</t>
  </si>
  <si>
    <t>State of Oregon DAS</t>
  </si>
  <si>
    <t>955 CENTER ST SE</t>
  </si>
  <si>
    <t>97310</t>
  </si>
  <si>
    <t>terry.nunley@state.or.us</t>
  </si>
  <si>
    <t>Terry Nunley</t>
  </si>
  <si>
    <t>State of Oregon Dept of Admin. Services</t>
  </si>
  <si>
    <t>1240 Ferry St SE</t>
  </si>
  <si>
    <t>97301-4288</t>
  </si>
  <si>
    <t>24-9218-18-01</t>
  </si>
  <si>
    <t>24-9235</t>
  </si>
  <si>
    <t>LB Group, LLC dba New AMPM of Woodburn</t>
  </si>
  <si>
    <t>850 LAWSON</t>
  </si>
  <si>
    <t>jlapoint9@gmail.com</t>
  </si>
  <si>
    <t>Jason LaPoint</t>
  </si>
  <si>
    <t>LB Group, LLC</t>
  </si>
  <si>
    <t>24-9235-22-01</t>
  </si>
  <si>
    <t>24-9237</t>
  </si>
  <si>
    <t>Donald F. Wiltse dba Don's Service Station</t>
  </si>
  <si>
    <t>11212 HIGHWAY 226</t>
  </si>
  <si>
    <t>MEHAMA</t>
  </si>
  <si>
    <t>97384</t>
  </si>
  <si>
    <t>pwil1913@wbcable.net</t>
  </si>
  <si>
    <t>Don Wiltse</t>
  </si>
  <si>
    <t>Don's Service Station</t>
  </si>
  <si>
    <t>PO Box 51</t>
  </si>
  <si>
    <t>Mehama</t>
  </si>
  <si>
    <t>97384-0051</t>
  </si>
  <si>
    <t>24-9237-22-01</t>
  </si>
  <si>
    <t>24-9279</t>
  </si>
  <si>
    <t>Keizer Food Market LLC</t>
  </si>
  <si>
    <t>4495 RIVER RD N</t>
  </si>
  <si>
    <t>97303-5552</t>
  </si>
  <si>
    <t>Daljit Singh</t>
  </si>
  <si>
    <t>4495 River Rd N</t>
  </si>
  <si>
    <t>24-9279-22-01</t>
  </si>
  <si>
    <t>26-9560</t>
  </si>
  <si>
    <t>Sandy Dry Cleaners</t>
  </si>
  <si>
    <t>4450 NE 131ST PL</t>
  </si>
  <si>
    <t>97230-1425</t>
  </si>
  <si>
    <t>trashoftuan@yahoo.com</t>
  </si>
  <si>
    <t>Thu N. Vo</t>
  </si>
  <si>
    <t>4450 NE 131st Pl</t>
  </si>
  <si>
    <t>26-9560-06-01</t>
  </si>
  <si>
    <t>26-9569</t>
  </si>
  <si>
    <t>2497 SE BURNSIDE RD</t>
  </si>
  <si>
    <t>97080-1246</t>
  </si>
  <si>
    <t>26-9569-23-01</t>
  </si>
  <si>
    <t>26-9581</t>
  </si>
  <si>
    <t>1467 SE ORIENT DR</t>
  </si>
  <si>
    <t>97080-7227</t>
  </si>
  <si>
    <t>26-9581-23-01</t>
  </si>
  <si>
    <t>24-9283</t>
  </si>
  <si>
    <t>State of Oregon</t>
  </si>
  <si>
    <t>1100 AIRPORT RD SE</t>
  </si>
  <si>
    <t>97301-6082</t>
  </si>
  <si>
    <t>richard.maxwell@state.or.us</t>
  </si>
  <si>
    <t>richard.maxell@state.or.us</t>
  </si>
  <si>
    <t>Richard Maxwell</t>
  </si>
  <si>
    <t>1100 Airport Rd SE</t>
  </si>
  <si>
    <t>24-9283-22-01</t>
  </si>
  <si>
    <t>24-9289</t>
  </si>
  <si>
    <t>Harjinderjit, Inc.</t>
  </si>
  <si>
    <t>2315 COMMERCIAL ST SE</t>
  </si>
  <si>
    <t>97302-5318</t>
  </si>
  <si>
    <t>kaur2004@hotmail.com</t>
  </si>
  <si>
    <t>Harminder Kaur</t>
  </si>
  <si>
    <t>Stop N Save #6</t>
  </si>
  <si>
    <t>2266 Treemont Ct S</t>
  </si>
  <si>
    <t>97302-9432</t>
  </si>
  <si>
    <t>24-9289-22-01</t>
  </si>
  <si>
    <t>24-9293</t>
  </si>
  <si>
    <t>3415 COMMERCIAL ST SE</t>
  </si>
  <si>
    <t>97302-3865</t>
  </si>
  <si>
    <t>sjacobsen@tmbuy2.com</t>
  </si>
  <si>
    <t>24-9293-22-01</t>
  </si>
  <si>
    <t>24-9305</t>
  </si>
  <si>
    <t>1960 N PACIFIC HIGHWAY</t>
  </si>
  <si>
    <t>24-9305-22-01</t>
  </si>
  <si>
    <t>24-9310</t>
  </si>
  <si>
    <t>4220 BROOKLAKE RD</t>
  </si>
  <si>
    <t>BROOKS</t>
  </si>
  <si>
    <t>sandy.parker@pilottravelcenters.com</t>
  </si>
  <si>
    <t>Sandy Parker</t>
  </si>
  <si>
    <t>24-9310-22-01</t>
  </si>
  <si>
    <t>26-9593</t>
  </si>
  <si>
    <t>24235 SE STARK ST STE A</t>
  </si>
  <si>
    <t>97030-8312</t>
  </si>
  <si>
    <t>26-9593-23-01</t>
  </si>
  <si>
    <t>26-9603</t>
  </si>
  <si>
    <t>Budget Rent A Car System, Inc.</t>
  </si>
  <si>
    <t>10947 NE HOLMAN ST</t>
  </si>
  <si>
    <t>Compliance Specialist</t>
  </si>
  <si>
    <t>26-9603-22-01</t>
  </si>
  <si>
    <t>26-9605</t>
  </si>
  <si>
    <t>5524 SE 82ND AVE</t>
  </si>
  <si>
    <t>97266-4812</t>
  </si>
  <si>
    <t>26-9605-23-01</t>
  </si>
  <si>
    <t>27-0001</t>
  </si>
  <si>
    <t>Marquis Corp. dba Marquis Spas</t>
  </si>
  <si>
    <t>596 HOFFMAN RD</t>
  </si>
  <si>
    <t>INDEPENDENCE</t>
  </si>
  <si>
    <t>97351-9601</t>
  </si>
  <si>
    <t>scollins@marquiscorp.com</t>
  </si>
  <si>
    <t>Marquis Corporation</t>
  </si>
  <si>
    <t>dba Marquis Spas</t>
  </si>
  <si>
    <t>596 Hoffman Rd</t>
  </si>
  <si>
    <t>27-0001-TV-01</t>
  </si>
  <si>
    <t>27-0004</t>
  </si>
  <si>
    <t>Forest River, Inc.</t>
  </si>
  <si>
    <t>1429 SE UGLOW AVE</t>
  </si>
  <si>
    <t>DALLAS</t>
  </si>
  <si>
    <t>97338-2615</t>
  </si>
  <si>
    <t>PO Box 3030</t>
  </si>
  <si>
    <t>Elkhart</t>
  </si>
  <si>
    <t>46515-3030</t>
  </si>
  <si>
    <t>27-0004-SI-01</t>
  </si>
  <si>
    <t>27-0007</t>
  </si>
  <si>
    <t>Portland General Electric Company dba Cal-Gon Farms</t>
  </si>
  <si>
    <t>7550 WALLACE RD NW</t>
  </si>
  <si>
    <t>97304-9709</t>
  </si>
  <si>
    <t>kelly.cox@pgn.com</t>
  </si>
  <si>
    <t>Cal-Gon Farms  Attn:  Mark Osborn</t>
  </si>
  <si>
    <t>27-0007-SI-01</t>
  </si>
  <si>
    <t>27-0008</t>
  </si>
  <si>
    <t>Truitt Bros., Inc.</t>
  </si>
  <si>
    <t>556 MURLARK AVE NW</t>
  </si>
  <si>
    <t>97304</t>
  </si>
  <si>
    <t>deanp@truittbros.com</t>
  </si>
  <si>
    <t>Nicholas Ball</t>
  </si>
  <si>
    <t>Special Projects Engineer</t>
  </si>
  <si>
    <t>97308-0309</t>
  </si>
  <si>
    <t>27-0008-11-01</t>
  </si>
  <si>
    <t>26-9610</t>
  </si>
  <si>
    <t>7000 NE AIRPORT WAY</t>
  </si>
  <si>
    <t>97218-1009</t>
  </si>
  <si>
    <t>26-9610-22-01</t>
  </si>
  <si>
    <t>26-9612</t>
  </si>
  <si>
    <t>13038 NE SANDY BLVD</t>
  </si>
  <si>
    <t>Steve Kruse</t>
  </si>
  <si>
    <t>Maintenance and Compliance</t>
  </si>
  <si>
    <t>16505 SE 1st St PMB 200</t>
  </si>
  <si>
    <t>98684-9586</t>
  </si>
  <si>
    <t>26-9612-23-01</t>
  </si>
  <si>
    <t>26-9616</t>
  </si>
  <si>
    <t>9445 NE AIRPORT WAY</t>
  </si>
  <si>
    <t>bba@hertz.com</t>
  </si>
  <si>
    <t>26-9616-22-01</t>
  </si>
  <si>
    <t>26-9627</t>
  </si>
  <si>
    <t>1055 NE KANE DR</t>
  </si>
  <si>
    <t>97030-5935</t>
  </si>
  <si>
    <t>26-9627-23-01</t>
  </si>
  <si>
    <t>26-9634</t>
  </si>
  <si>
    <t>22 NW DIVISION ST</t>
  </si>
  <si>
    <t>26-9634-23-01</t>
  </si>
  <si>
    <t>26-9640</t>
  </si>
  <si>
    <t>5000 N BASIN AVE</t>
  </si>
  <si>
    <t>26-9640-22-01</t>
  </si>
  <si>
    <t>26-9643</t>
  </si>
  <si>
    <t>Michelle and Company</t>
  </si>
  <si>
    <t>3442 NE 82ND AVE</t>
  </si>
  <si>
    <t>97220-5116</t>
  </si>
  <si>
    <t>vinatex@yahoo.com</t>
  </si>
  <si>
    <t>Nguon Van Huynh</t>
  </si>
  <si>
    <t>Michelle &amp; Company</t>
  </si>
  <si>
    <t>3442 NE 82nd Ave</t>
  </si>
  <si>
    <t>26-9643-23-01</t>
  </si>
  <si>
    <t>26-9665</t>
  </si>
  <si>
    <t>539 SE 122ND AVE</t>
  </si>
  <si>
    <t>97233-1103</t>
  </si>
  <si>
    <t>26-9665-23-01</t>
  </si>
  <si>
    <t>26-9674</t>
  </si>
  <si>
    <t>5434 SE 72ND AVE</t>
  </si>
  <si>
    <t>97206-5205</t>
  </si>
  <si>
    <t>26-9674-23-01</t>
  </si>
  <si>
    <t>26-9676</t>
  </si>
  <si>
    <t>12920 SE STARK ST</t>
  </si>
  <si>
    <t>97233-1543</t>
  </si>
  <si>
    <t>26-9676-23-01</t>
  </si>
  <si>
    <t>26-9679</t>
  </si>
  <si>
    <t>9101 N LOMBARD ST</t>
  </si>
  <si>
    <t>26-9679-23-01</t>
  </si>
  <si>
    <t>26-9683</t>
  </si>
  <si>
    <t>50 NE BURNSIDE Road</t>
  </si>
  <si>
    <t>Hai Gov</t>
  </si>
  <si>
    <t>50 NE Burnside Rd</t>
  </si>
  <si>
    <t>97030-3909</t>
  </si>
  <si>
    <t>26-9683-23-01</t>
  </si>
  <si>
    <t>26-9691</t>
  </si>
  <si>
    <t>R &amp; S Peck, LLC</t>
  </si>
  <si>
    <t>3840 SE BELMONT ST</t>
  </si>
  <si>
    <t>Scott Peck</t>
  </si>
  <si>
    <t>R &amp; S Peck LLC</t>
  </si>
  <si>
    <t>3840 SE Belmont St</t>
  </si>
  <si>
    <t>97214-4330</t>
  </si>
  <si>
    <t>26-9691-23-02</t>
  </si>
  <si>
    <t>27-0021</t>
  </si>
  <si>
    <t>S.K. Bal,LLC dba Circle S Market</t>
  </si>
  <si>
    <t>1082 MONMOUTH ST</t>
  </si>
  <si>
    <t>97351</t>
  </si>
  <si>
    <t>circlesfood@yahoo.com</t>
  </si>
  <si>
    <t>Jagtar Singh</t>
  </si>
  <si>
    <t>S.K. Bal,LLC</t>
  </si>
  <si>
    <t>1082 Monmouth St</t>
  </si>
  <si>
    <t>97351-1323</t>
  </si>
  <si>
    <t>27-0021-22-01</t>
  </si>
  <si>
    <t>27-5065</t>
  </si>
  <si>
    <t>Western Oregon University</t>
  </si>
  <si>
    <t>345 MONMOUTH AVE N</t>
  </si>
  <si>
    <t>MONMOUTH</t>
  </si>
  <si>
    <t>97361-1314</t>
  </si>
  <si>
    <t>kmentt@wou.edu</t>
  </si>
  <si>
    <t>Western Oregon State University</t>
  </si>
  <si>
    <t>345 Monmouth Ave N</t>
  </si>
  <si>
    <t>Monmouth</t>
  </si>
  <si>
    <t>97361-1329</t>
  </si>
  <si>
    <t>27-5065-11-01</t>
  </si>
  <si>
    <t>27-8038</t>
  </si>
  <si>
    <t>Arthur Higashi dba Salt Creek Country Store and Service</t>
  </si>
  <si>
    <t>15800 HIGHWAY 22</t>
  </si>
  <si>
    <t>97338</t>
  </si>
  <si>
    <t>Art Higashi, Jr.</t>
  </si>
  <si>
    <t>Salt Creek Country Store</t>
  </si>
  <si>
    <t>15800 Highway 22</t>
  </si>
  <si>
    <t>97338-9380</t>
  </si>
  <si>
    <t>27-8038-22-01</t>
  </si>
  <si>
    <t>27-8039</t>
  </si>
  <si>
    <t>JNK Incorporated dba Jimmyz Independence Gas &amp; Mini Mart</t>
  </si>
  <si>
    <t>178 MONMOUTH ST</t>
  </si>
  <si>
    <t>jimnewbeck@yahoo.com</t>
  </si>
  <si>
    <t>James Newbeck</t>
  </si>
  <si>
    <t>JNK Inc.</t>
  </si>
  <si>
    <t>1110 Alberta Ave E</t>
  </si>
  <si>
    <t>97361-1607</t>
  </si>
  <si>
    <t>27-8039-22-01</t>
  </si>
  <si>
    <t>26-9693</t>
  </si>
  <si>
    <t>16141 SE DIVISION ST</t>
  </si>
  <si>
    <t>97236-1926</t>
  </si>
  <si>
    <t>26-9693-23-01</t>
  </si>
  <si>
    <t>26-9709</t>
  </si>
  <si>
    <t>18030 E BURNSIDE ST</t>
  </si>
  <si>
    <t>26-9709-23-01</t>
  </si>
  <si>
    <t>26-9716</t>
  </si>
  <si>
    <t>4735 E BURNSIDE ST</t>
  </si>
  <si>
    <t>97215-1144</t>
  </si>
  <si>
    <t>26-9716-22-01</t>
  </si>
  <si>
    <t>26-9717</t>
  </si>
  <si>
    <t>3125 NW 35TH</t>
  </si>
  <si>
    <t>26-9717-22-01</t>
  </si>
  <si>
    <t>26-9721</t>
  </si>
  <si>
    <t>Singh Properties LLC</t>
  </si>
  <si>
    <t>23720 NE HALSEY</t>
  </si>
  <si>
    <t>kdnursery@gmail.com</t>
  </si>
  <si>
    <t>Amarjit Kaur</t>
  </si>
  <si>
    <t>23720 NE Halsey St</t>
  </si>
  <si>
    <t>97060-2816</t>
  </si>
  <si>
    <t>26-9721-23-01</t>
  </si>
  <si>
    <t>26-9736</t>
  </si>
  <si>
    <t>10131 NE SANDY BLVD</t>
  </si>
  <si>
    <t>26-9736-23-01</t>
  </si>
  <si>
    <t>26-9754</t>
  </si>
  <si>
    <t>9025 SW BARBUR BLVD</t>
  </si>
  <si>
    <t>uscsi1144@chevronstores.com</t>
  </si>
  <si>
    <t>26-9754-23-01</t>
  </si>
  <si>
    <t>26-9762</t>
  </si>
  <si>
    <t>Bob Weber's, Inc.</t>
  </si>
  <si>
    <t>10120 SW CAPITOL HWY</t>
  </si>
  <si>
    <t>97219-6808</t>
  </si>
  <si>
    <t>26-9762-23-01</t>
  </si>
  <si>
    <t>26-9777</t>
  </si>
  <si>
    <t>Tameer, LLC</t>
  </si>
  <si>
    <t>3975 SW BEAVERTON HILLSDALE HWY</t>
  </si>
  <si>
    <t>97221-3679</t>
  </si>
  <si>
    <t>babrak@aciengineers.com</t>
  </si>
  <si>
    <t>Babrak Amiri</t>
  </si>
  <si>
    <t>3975 SW Bvtn Hillsdle Hwy</t>
  </si>
  <si>
    <t>26-9777-23-01</t>
  </si>
  <si>
    <t>26-9779</t>
  </si>
  <si>
    <t>Jono, Inc.</t>
  </si>
  <si>
    <t>4224 NE 122ND AVE</t>
  </si>
  <si>
    <t>97230-1338</t>
  </si>
  <si>
    <t>Jono Inc. dba Parkrose Chevron</t>
  </si>
  <si>
    <t>26-9779-23-01</t>
  </si>
  <si>
    <t>27-8042</t>
  </si>
  <si>
    <t>28600 SALMON RIVER HWY</t>
  </si>
  <si>
    <t>GRAND RONDE</t>
  </si>
  <si>
    <t>97347-9406</t>
  </si>
  <si>
    <t>27-8042-22-01</t>
  </si>
  <si>
    <t>27-8049</t>
  </si>
  <si>
    <t>585 WALLACE RD NW</t>
  </si>
  <si>
    <t>emyhro@amresllc.com</t>
  </si>
  <si>
    <t>Eric Myhro</t>
  </si>
  <si>
    <t>27-8049-22-01</t>
  </si>
  <si>
    <t>27-8054</t>
  </si>
  <si>
    <t>138 W ELLENDALE AVE</t>
  </si>
  <si>
    <t>97338-1408</t>
  </si>
  <si>
    <t>27-8054-22-01</t>
  </si>
  <si>
    <t>36-0011</t>
  </si>
  <si>
    <t>Riverbend Landfill Co.</t>
  </si>
  <si>
    <t>13469 SW HIGHWAY 18</t>
  </si>
  <si>
    <t>MCMINNVILLE</t>
  </si>
  <si>
    <t>97128</t>
  </si>
  <si>
    <t>Riverbend Landfill Company</t>
  </si>
  <si>
    <t>13469 SW Highway 18</t>
  </si>
  <si>
    <t>97128-8634</t>
  </si>
  <si>
    <t>36-0011-TV-01</t>
  </si>
  <si>
    <t>36-5330</t>
  </si>
  <si>
    <t>Baker Rock Crushing Co.</t>
  </si>
  <si>
    <t>101 E 3RD ST</t>
  </si>
  <si>
    <t>DAYTON</t>
  </si>
  <si>
    <t>97114</t>
  </si>
  <si>
    <t>dba Baker Rock Resources</t>
  </si>
  <si>
    <t>36-5330-07-01</t>
  </si>
  <si>
    <t>36-6121</t>
  </si>
  <si>
    <t>Glacier Northwest, Inc. dba CalPortland</t>
  </si>
  <si>
    <t>520 W 3RD ST</t>
  </si>
  <si>
    <t>NEWBERG</t>
  </si>
  <si>
    <t>97132</t>
  </si>
  <si>
    <t>Bryan Wigginton</t>
  </si>
  <si>
    <t>36-6121-09-01</t>
  </si>
  <si>
    <t>36-6142</t>
  </si>
  <si>
    <t>SP Fiber Technologies Northwest, LLC</t>
  </si>
  <si>
    <t>1301 WYNOOSKI ST</t>
  </si>
  <si>
    <t>97132-3380</t>
  </si>
  <si>
    <t>rob.roholt@SPNewsprint.com</t>
  </si>
  <si>
    <t>charlene.krum@spnewsprint.com</t>
  </si>
  <si>
    <t>1301 Wynooski St</t>
  </si>
  <si>
    <t>Newberg</t>
  </si>
  <si>
    <t>36-6142-TV-01</t>
  </si>
  <si>
    <t>36-6214</t>
  </si>
  <si>
    <t>Land O'Lakes Purina Feed LLC</t>
  </si>
  <si>
    <t>102 SE BOOTH BEND ROAD</t>
  </si>
  <si>
    <t>tmfrench@landolakes.com</t>
  </si>
  <si>
    <t>Tim French</t>
  </si>
  <si>
    <t>102 SE Booth Bend Rd</t>
  </si>
  <si>
    <t>97128-9306</t>
  </si>
  <si>
    <t>36-6214-14-01</t>
  </si>
  <si>
    <t>36-8031</t>
  </si>
  <si>
    <t>34160 Highway 18-B</t>
  </si>
  <si>
    <t>SHERIDAN</t>
  </si>
  <si>
    <t>97378</t>
  </si>
  <si>
    <t>mikehenderson@boisebuilding.com</t>
  </si>
  <si>
    <t>kathysperle@boisebuilding.com</t>
  </si>
  <si>
    <t>Boise Cascade Wood Products, LLC</t>
  </si>
  <si>
    <t>97501-0007</t>
  </si>
  <si>
    <t>36-8031-ST-01</t>
  </si>
  <si>
    <t>36-9510</t>
  </si>
  <si>
    <t>Moreland Oil Co.</t>
  </si>
  <si>
    <t>1700 NE LAFAYETTE AVE</t>
  </si>
  <si>
    <t>97128-3432</t>
  </si>
  <si>
    <t>moreland@morelandoil.com</t>
  </si>
  <si>
    <t>Moreland Oil Company</t>
  </si>
  <si>
    <t>PO Box 567</t>
  </si>
  <si>
    <t>97128-0567</t>
  </si>
  <si>
    <t>36-9510-22-01</t>
  </si>
  <si>
    <t>26-9781</t>
  </si>
  <si>
    <t>Carter's Foodmarts, Inc.</t>
  </si>
  <si>
    <t>6217 SE KING RD</t>
  </si>
  <si>
    <t>King Road Chevron Foodmart</t>
  </si>
  <si>
    <t>26-9781-23-01</t>
  </si>
  <si>
    <t>26-9783</t>
  </si>
  <si>
    <t>J &amp; L Ventures, LLC</t>
  </si>
  <si>
    <t>4513 NE 102ND</t>
  </si>
  <si>
    <t>oilman2575@aol.com</t>
  </si>
  <si>
    <t>Jeff Davenport</t>
  </si>
  <si>
    <t>4513 NE 102nd Ave</t>
  </si>
  <si>
    <t>97220-3335</t>
  </si>
  <si>
    <t>26-9783-23-01</t>
  </si>
  <si>
    <t>26-9796</t>
  </si>
  <si>
    <t>Sylvan Services, Inc.</t>
  </si>
  <si>
    <t>1850 SW SKYLINE BLVD</t>
  </si>
  <si>
    <t>vincent0591@sbcglobal.net</t>
  </si>
  <si>
    <t>Vincent McMahon</t>
  </si>
  <si>
    <t>Sylvan Service Inc.</t>
  </si>
  <si>
    <t>55 Sheldon Pl</t>
  </si>
  <si>
    <t>Washoe Valley</t>
  </si>
  <si>
    <t>89704-7512</t>
  </si>
  <si>
    <t>26-9796-23-01</t>
  </si>
  <si>
    <t>26-9798</t>
  </si>
  <si>
    <t>Cameo Cleaners</t>
  </si>
  <si>
    <t>732 NE 181ST AVE</t>
  </si>
  <si>
    <t>97230-6706</t>
  </si>
  <si>
    <t>Kwan Bong Yoon</t>
  </si>
  <si>
    <t>732 NE 181st Ave</t>
  </si>
  <si>
    <t>26-9798-06-01</t>
  </si>
  <si>
    <t>36-9518</t>
  </si>
  <si>
    <t>Black Bull Investments</t>
  </si>
  <si>
    <t>101 E 1ST ST</t>
  </si>
  <si>
    <t>Matt Holland</t>
  </si>
  <si>
    <t>14280 SW 72nd Ave</t>
  </si>
  <si>
    <t>97224-8010</t>
  </si>
  <si>
    <t>36-9518-22-01</t>
  </si>
  <si>
    <t>36-9533</t>
  </si>
  <si>
    <t>101 NE HIGHWAY 99W</t>
  </si>
  <si>
    <t>36-9533-22-01</t>
  </si>
  <si>
    <t>26-9805</t>
  </si>
  <si>
    <t>Cherry Park Cleaners</t>
  </si>
  <si>
    <t>2465 SW CHERRY PARK RD</t>
  </si>
  <si>
    <t>97060-2933</t>
  </si>
  <si>
    <t>Hoo Kwan Shim</t>
  </si>
  <si>
    <t>2465 SW Cherry Park Rd</t>
  </si>
  <si>
    <t>26-9805-06-01</t>
  </si>
  <si>
    <t>26-9816</t>
  </si>
  <si>
    <t>Cascade Dry Cleaners</t>
  </si>
  <si>
    <t>11350 NE HALSEY</t>
  </si>
  <si>
    <t>peter4yoo@hotmail.com</t>
  </si>
  <si>
    <t>Chulmin You</t>
  </si>
  <si>
    <t>11350 NE Halsey St</t>
  </si>
  <si>
    <t>97220-2026</t>
  </si>
  <si>
    <t>26-9816-06-01</t>
  </si>
  <si>
    <t>26-9817</t>
  </si>
  <si>
    <t>First Quality Cleaners</t>
  </si>
  <si>
    <t>6633 NE SANDY BLVD</t>
  </si>
  <si>
    <t>97213-5284</t>
  </si>
  <si>
    <t>Thuan Pham</t>
  </si>
  <si>
    <t>6633 NE Sandy Blvd</t>
  </si>
  <si>
    <t>26-9817-06-01</t>
  </si>
  <si>
    <t>26-9820</t>
  </si>
  <si>
    <t>Columbia Biogas, LLC</t>
  </si>
  <si>
    <t>6849 NE COLUMBIA BLVD</t>
  </si>
  <si>
    <t>97218-3373</t>
  </si>
  <si>
    <t>john@columbiabiogas.com</t>
  </si>
  <si>
    <t>John McKinney</t>
  </si>
  <si>
    <t>John McKinney, President</t>
  </si>
  <si>
    <t>721 NW 9th Ave Ste 350</t>
  </si>
  <si>
    <t>97209-3447</t>
  </si>
  <si>
    <t>26-9820-ST-01</t>
  </si>
  <si>
    <t>26-9822</t>
  </si>
  <si>
    <t>4445 NE CULLY BLVD</t>
  </si>
  <si>
    <t>26-9822-23-01</t>
  </si>
  <si>
    <t>30-9559</t>
  </si>
  <si>
    <t>77522 S HWY. 207</t>
  </si>
  <si>
    <t>97875</t>
  </si>
  <si>
    <t>30-9559-22-01</t>
  </si>
  <si>
    <t>26-9825</t>
  </si>
  <si>
    <t>Sunny's Cleaners</t>
  </si>
  <si>
    <t>5010 N INTERSTATE AVE</t>
  </si>
  <si>
    <t>97217-3723</t>
  </si>
  <si>
    <t>Kyungdur Son</t>
  </si>
  <si>
    <t>5010 N Interstate Ave</t>
  </si>
  <si>
    <t>26-9825-06-01</t>
  </si>
  <si>
    <t>26-9842</t>
  </si>
  <si>
    <t>Sun Brite Cleaners</t>
  </si>
  <si>
    <t>2230 N LOMBARD ST</t>
  </si>
  <si>
    <t>97217-5738</t>
  </si>
  <si>
    <t>Chris Reed</t>
  </si>
  <si>
    <t>Chris Reed, Owner</t>
  </si>
  <si>
    <t>2230 N Lombard St</t>
  </si>
  <si>
    <t>26-9842-06-01</t>
  </si>
  <si>
    <t>29-0004</t>
  </si>
  <si>
    <t>Tillamook County Creamery Association</t>
  </si>
  <si>
    <t>4185 HIGHWAY 101 N</t>
  </si>
  <si>
    <t>SMason@tillamook.com</t>
  </si>
  <si>
    <t>sreiersgaard@tillamookcheese.com</t>
  </si>
  <si>
    <t>4185 Highway 101 N</t>
  </si>
  <si>
    <t>97141-7770</t>
  </si>
  <si>
    <t>29-0004-ST-01</t>
  </si>
  <si>
    <t>29-0006</t>
  </si>
  <si>
    <t>Rawebody &amp; Collision Center, Inc.</t>
  </si>
  <si>
    <t>1908 5TH ST</t>
  </si>
  <si>
    <t>97141-2213</t>
  </si>
  <si>
    <t>rawe57@gmail.com</t>
  </si>
  <si>
    <t>Sean Rawe</t>
  </si>
  <si>
    <t>Larson's Body and Glass, Inc.</t>
  </si>
  <si>
    <t>1908 5th St</t>
  </si>
  <si>
    <t>29-0006-27-01</t>
  </si>
  <si>
    <t>29-0060</t>
  </si>
  <si>
    <t>29-0060-07-01</t>
  </si>
  <si>
    <t>09-0057</t>
  </si>
  <si>
    <t>Daniel Family LLC</t>
  </si>
  <si>
    <t>63875 HWY 97N</t>
  </si>
  <si>
    <t>jdaniel@deschutesmemorialchapel.com</t>
  </si>
  <si>
    <t>09-0057-12-01</t>
  </si>
  <si>
    <t>09-9503</t>
  </si>
  <si>
    <t>Baird Memorial Chapel</t>
  </si>
  <si>
    <t>16468 FINLEY BUTTE ROAD</t>
  </si>
  <si>
    <t>LAPINE</t>
  </si>
  <si>
    <t>bairdmemorial@bendbroadband.com</t>
  </si>
  <si>
    <t>Brad Baird</t>
  </si>
  <si>
    <t>PO Box 5639</t>
  </si>
  <si>
    <t>97708-5639</t>
  </si>
  <si>
    <t>09-9503-BS-01</t>
  </si>
  <si>
    <t>29-0082</t>
  </si>
  <si>
    <t>15 MAIN AVE</t>
  </si>
  <si>
    <t>97141-2315</t>
  </si>
  <si>
    <t>29-0082-22-01</t>
  </si>
  <si>
    <t>29-0084</t>
  </si>
  <si>
    <t xml:space="preserve">24485 HWY 101 S </t>
  </si>
  <si>
    <t>BEAVER</t>
  </si>
  <si>
    <t>97108</t>
  </si>
  <si>
    <t>29-0084-22-01</t>
  </si>
  <si>
    <t>34-0005</t>
  </si>
  <si>
    <t>Valmont Coatings Pacific States Galvaniz</t>
  </si>
  <si>
    <t>9700 SW HERMAN RD</t>
  </si>
  <si>
    <t>97062-8151</t>
  </si>
  <si>
    <t>Pat Gilmore</t>
  </si>
  <si>
    <t>9700 SW Herman Rd</t>
  </si>
  <si>
    <t>34-0005-SI-01</t>
  </si>
  <si>
    <t>34-0010</t>
  </si>
  <si>
    <t>25300 NW EVERGREEN RD</t>
  </si>
  <si>
    <t>bryan.trotter@SolarWorldUSA.com</t>
  </si>
  <si>
    <t>34-0010-SI-01</t>
  </si>
  <si>
    <t>34-0055</t>
  </si>
  <si>
    <t>TriQuint Semiconductor, Inc.</t>
  </si>
  <si>
    <t>2300 NE BROOKWOOD PKWY</t>
  </si>
  <si>
    <t>brian.zevenbergen@tqs.com</t>
  </si>
  <si>
    <t>Brian Zevenbergen</t>
  </si>
  <si>
    <t>Triquint Semiconductor, Inc.</t>
  </si>
  <si>
    <t>Environmental Health &amp; Safety</t>
  </si>
  <si>
    <t>2300 NE Brookwood Pkwy</t>
  </si>
  <si>
    <t>97124-5300</t>
  </si>
  <si>
    <t>34-0055-ST-01</t>
  </si>
  <si>
    <t>34-0058</t>
  </si>
  <si>
    <t>International Paper</t>
  </si>
  <si>
    <t>23950 NW HUFFMAN ST</t>
  </si>
  <si>
    <t>97124-5833</t>
  </si>
  <si>
    <t>glenn.smith2@ipaper.com</t>
  </si>
  <si>
    <t>kami.smith@cbpr.ipaper.com</t>
  </si>
  <si>
    <t>Kirk Jarrell</t>
  </si>
  <si>
    <t>Manufacturing Manager</t>
  </si>
  <si>
    <t>23950 NW Huffman St</t>
  </si>
  <si>
    <t>kirk.jarrell@cbpr.ipaper.com</t>
  </si>
  <si>
    <t>34-0058-SI-01</t>
  </si>
  <si>
    <t>34-0067</t>
  </si>
  <si>
    <t>CoorsTek, Inc.</t>
  </si>
  <si>
    <t>555 NE 53RD</t>
  </si>
  <si>
    <t>jschwinof@coorstek.com</t>
  </si>
  <si>
    <t>Coorstek, Inc.</t>
  </si>
  <si>
    <t>555 NE 53rd Ave</t>
  </si>
  <si>
    <t>97124-6471</t>
  </si>
  <si>
    <t>34-0067-ST-01</t>
  </si>
  <si>
    <t>34-0080</t>
  </si>
  <si>
    <t>34-0080-18-01</t>
  </si>
  <si>
    <t>34-0089</t>
  </si>
  <si>
    <t>West Oregon Wood Products, Inc.</t>
  </si>
  <si>
    <t>162 Commerce St</t>
  </si>
  <si>
    <t>97106-9012</t>
  </si>
  <si>
    <t>mknobel@wowpellets.com</t>
  </si>
  <si>
    <t>Mike Knobel</t>
  </si>
  <si>
    <t>West Oregon Wood Products</t>
  </si>
  <si>
    <t>Columbia City</t>
  </si>
  <si>
    <t>97018-0249</t>
  </si>
  <si>
    <t>34-0089-SI-01</t>
  </si>
  <si>
    <t>34-0097</t>
  </si>
  <si>
    <t>Westak of Oregon, Inc.</t>
  </si>
  <si>
    <t>3941 24TH AVE</t>
  </si>
  <si>
    <t>ejackson@westak.com</t>
  </si>
  <si>
    <t>Ellen Jackson</t>
  </si>
  <si>
    <t>3941 24th Ave</t>
  </si>
  <si>
    <t>97116-2208</t>
  </si>
  <si>
    <t>34-0097-26-01</t>
  </si>
  <si>
    <t>34-0107</t>
  </si>
  <si>
    <t>Pioneer Metal Finishing, LLC</t>
  </si>
  <si>
    <t>19005 SW 125TH CT</t>
  </si>
  <si>
    <t>97062-7380</t>
  </si>
  <si>
    <t>PO Box 28440</t>
  </si>
  <si>
    <t>Green Bay</t>
  </si>
  <si>
    <t>54324-0440</t>
  </si>
  <si>
    <t>34-0107-26-01</t>
  </si>
  <si>
    <t>34-0111</t>
  </si>
  <si>
    <t>Hurford Industries, Inc.</t>
  </si>
  <si>
    <t>16650 SW SHAW ST</t>
  </si>
  <si>
    <t>97007-1941</t>
  </si>
  <si>
    <t>matrixind1@aol.com</t>
  </si>
  <si>
    <t>Dennis Hurford</t>
  </si>
  <si>
    <t>PO Box 6323</t>
  </si>
  <si>
    <t>97007-0323</t>
  </si>
  <si>
    <t>34-0111-29-01</t>
  </si>
  <si>
    <t>34-0136</t>
  </si>
  <si>
    <t>Forest Grove Cleaners</t>
  </si>
  <si>
    <t>2012 DOUGLAS ST</t>
  </si>
  <si>
    <t>97116-1703</t>
  </si>
  <si>
    <t>Kwang Won Kang</t>
  </si>
  <si>
    <t>2012 Douglas St</t>
  </si>
  <si>
    <t>34-0136-06-01</t>
  </si>
  <si>
    <t>34-2510</t>
  </si>
  <si>
    <t>Jewett-Cameron Seed Company</t>
  </si>
  <si>
    <t>31345 NW BEACH RD</t>
  </si>
  <si>
    <t>kirstie@jewettcameron.com</t>
  </si>
  <si>
    <t>PO Box 816</t>
  </si>
  <si>
    <t>97133-0816</t>
  </si>
  <si>
    <t>34-2510-15-01</t>
  </si>
  <si>
    <t>34-0072</t>
  </si>
  <si>
    <t>NW Natural</t>
  </si>
  <si>
    <t>7100 MCEWAN RD</t>
  </si>
  <si>
    <t>97035-7838</t>
  </si>
  <si>
    <t>Michael Hayward</t>
  </si>
  <si>
    <t>34-0072-27-01</t>
  </si>
  <si>
    <t>34-0090</t>
  </si>
  <si>
    <t>Finley-Sunset Hills Mortuary</t>
  </si>
  <si>
    <t>6801 SW SUNSET HWY</t>
  </si>
  <si>
    <t>jelder@stei.com</t>
  </si>
  <si>
    <t>Jarrett Elder</t>
  </si>
  <si>
    <t>Sunset Hills Crematory</t>
  </si>
  <si>
    <t>6801 SW Sunset Hwy</t>
  </si>
  <si>
    <t>97225-3701</t>
  </si>
  <si>
    <t>34-0090-12-01</t>
  </si>
  <si>
    <t>34-0102</t>
  </si>
  <si>
    <t>McClister, Inc.</t>
  </si>
  <si>
    <t>18155 SW TETON AVE</t>
  </si>
  <si>
    <t>k.mcclister@lifetimegate.com</t>
  </si>
  <si>
    <t>Kerry McClister</t>
  </si>
  <si>
    <t>Lifetime Gate Company</t>
  </si>
  <si>
    <t>18155 SW Teton Ave</t>
  </si>
  <si>
    <t>97062-8849</t>
  </si>
  <si>
    <t>34-0102-25-01</t>
  </si>
  <si>
    <t>34-0108</t>
  </si>
  <si>
    <t>Sweere's Auto Body, LLC</t>
  </si>
  <si>
    <t>161 N MAIN ST</t>
  </si>
  <si>
    <t>97106-9001</t>
  </si>
  <si>
    <t>Doug Trout</t>
  </si>
  <si>
    <t>161 N Main St</t>
  </si>
  <si>
    <t>34-0108-27-01</t>
  </si>
  <si>
    <t>34-0124</t>
  </si>
  <si>
    <t>Ace Car Reconditioning, LLC</t>
  </si>
  <si>
    <t>15785 SW 72ND AVE</t>
  </si>
  <si>
    <t>info@acecars.net</t>
  </si>
  <si>
    <t>Eric Palacios</t>
  </si>
  <si>
    <t>15785 SW 72nd Ave</t>
  </si>
  <si>
    <t>97224-7937</t>
  </si>
  <si>
    <t>34-0124-27-01</t>
  </si>
  <si>
    <t>34-2637</t>
  </si>
  <si>
    <t>21880 SW FARMINGTON RD</t>
  </si>
  <si>
    <t>jakemiller@baker-rock.com</t>
  </si>
  <si>
    <t>Baker Rock Crushing</t>
  </si>
  <si>
    <t>34-2637-07-01</t>
  </si>
  <si>
    <t>34-2688</t>
  </si>
  <si>
    <t>Oregon-Canadian Forest Products, Inc.</t>
  </si>
  <si>
    <t>31450 NW COMMERCIAL AVE</t>
  </si>
  <si>
    <t>97133</t>
  </si>
  <si>
    <t>Oregon Canadian Forest Products Inc.</t>
  </si>
  <si>
    <t>PO Box 279</t>
  </si>
  <si>
    <t>97133-0279</t>
  </si>
  <si>
    <t>34-2688-10-01</t>
  </si>
  <si>
    <t>34-2750</t>
  </si>
  <si>
    <t>Longbottom Coffee &amp; Tea Inc.</t>
  </si>
  <si>
    <t>1281 NE 25TH ST</t>
  </si>
  <si>
    <t>Michael Baccellieri</t>
  </si>
  <si>
    <t>Longbottom Coffee and Tea, Inc.</t>
  </si>
  <si>
    <t>President, CEO</t>
  </si>
  <si>
    <t>4893 NW 235th Ave Ste 101</t>
  </si>
  <si>
    <t>97124-5801</t>
  </si>
  <si>
    <t>34-2750-16-01</t>
  </si>
  <si>
    <t>34-9541</t>
  </si>
  <si>
    <t>Dr. Cleaners</t>
  </si>
  <si>
    <t>15915 NW SCHENDEL AVE</t>
  </si>
  <si>
    <t>97006-6486</t>
  </si>
  <si>
    <t>Kwang Kim</t>
  </si>
  <si>
    <t>15915 NW Schendel Ave</t>
  </si>
  <si>
    <t>34-9541-06-01</t>
  </si>
  <si>
    <t>34-9553</t>
  </si>
  <si>
    <t>Costco Wholesale Corp.</t>
  </si>
  <si>
    <t>1255 NE 48TH AVE</t>
  </si>
  <si>
    <t>laguilera@costco.com</t>
  </si>
  <si>
    <t>34-9553-23-01</t>
  </si>
  <si>
    <t>34-9562</t>
  </si>
  <si>
    <t>6950 NE CORNELL RD</t>
  </si>
  <si>
    <t>97124-9076</t>
  </si>
  <si>
    <t>34-9562-23-01</t>
  </si>
  <si>
    <t>34-9563</t>
  </si>
  <si>
    <t>20375 SW BASELINE</t>
  </si>
  <si>
    <t>34-9563-23-01</t>
  </si>
  <si>
    <t>34-9566</t>
  </si>
  <si>
    <t>1220 NW WATERHOUSE AVE</t>
  </si>
  <si>
    <t>97006-5799</t>
  </si>
  <si>
    <t>34-9566-23-01</t>
  </si>
  <si>
    <t>34-9580</t>
  </si>
  <si>
    <t>Tim T. Chhing, LLC</t>
  </si>
  <si>
    <t>1894 BASELINE ST</t>
  </si>
  <si>
    <t>97113-8208</t>
  </si>
  <si>
    <t>tarachhing@yahoo.com</t>
  </si>
  <si>
    <t>Baseline Market</t>
  </si>
  <si>
    <t>Tim Chhing</t>
  </si>
  <si>
    <t>1894 Baseline St</t>
  </si>
  <si>
    <t>34-9580-23-01</t>
  </si>
  <si>
    <t>34-9607</t>
  </si>
  <si>
    <t xml:space="preserve">2222 SW BASELINE </t>
  </si>
  <si>
    <t>97113-8616</t>
  </si>
  <si>
    <t>34-9607-23-01</t>
  </si>
  <si>
    <t>34-9623</t>
  </si>
  <si>
    <t>Convenience Retailers, LLC</t>
  </si>
  <si>
    <t>15900 SW UPPER BOONES FERRY RD</t>
  </si>
  <si>
    <t>97224-7221</t>
  </si>
  <si>
    <t>KSprague@pcandf.com</t>
  </si>
  <si>
    <t>34-9623-23-01</t>
  </si>
  <si>
    <t>25-0049</t>
  </si>
  <si>
    <t>733 W RIVERSIDE AVE</t>
  </si>
  <si>
    <t>25-0049-17-01</t>
  </si>
  <si>
    <t>34-2641</t>
  </si>
  <si>
    <t>Oregon Roses, Inc.</t>
  </si>
  <si>
    <t>1804 NW MARTIN RD</t>
  </si>
  <si>
    <t>97116-8011</t>
  </si>
  <si>
    <t>rdressler@oregonroses.com</t>
  </si>
  <si>
    <t>Robert Dressler</t>
  </si>
  <si>
    <t>1804 NW Martin Rd</t>
  </si>
  <si>
    <t>34-2641-SI-01</t>
  </si>
  <si>
    <t>34-2651</t>
  </si>
  <si>
    <t>6800 SW 110TH AVE</t>
  </si>
  <si>
    <t>Norman R. Baker</t>
  </si>
  <si>
    <t>34-2651-17-01</t>
  </si>
  <si>
    <t>02-9526</t>
  </si>
  <si>
    <t>Corvallis PP, LLC</t>
  </si>
  <si>
    <t>1260 SW 3RD ST</t>
  </si>
  <si>
    <t>97333-1243</t>
  </si>
  <si>
    <t>phearson@carsonoil.com</t>
  </si>
  <si>
    <t>Dace Phearson</t>
  </si>
  <si>
    <t>02-9526-22-01</t>
  </si>
  <si>
    <t>06-0010</t>
  </si>
  <si>
    <t>CEDAR POINT RD</t>
  </si>
  <si>
    <t>COQUILLE</t>
  </si>
  <si>
    <t>97423</t>
  </si>
  <si>
    <t>06-0010-TV-01</t>
  </si>
  <si>
    <t>06-0041</t>
  </si>
  <si>
    <t>D. B. Western, Inc.</t>
  </si>
  <si>
    <t>90418 TRANS PACIFIC LANE</t>
  </si>
  <si>
    <t>97459</t>
  </si>
  <si>
    <t>dennis@dbwestern.net</t>
  </si>
  <si>
    <t>Dennis Beetham</t>
  </si>
  <si>
    <t>97459-0005</t>
  </si>
  <si>
    <t>06-0041-29-01</t>
  </si>
  <si>
    <t>06-0077</t>
  </si>
  <si>
    <t>Bay Area Hospital</t>
  </si>
  <si>
    <t>1775 THOMPSON RD</t>
  </si>
  <si>
    <t>Karl Delzotti</t>
  </si>
  <si>
    <t>1775 Thompson Rd</t>
  </si>
  <si>
    <t>97420-2125</t>
  </si>
  <si>
    <t>06-0077-11-01</t>
  </si>
  <si>
    <t>06-0123</t>
  </si>
  <si>
    <t>Oregon Resources Corporation</t>
  </si>
  <si>
    <t>63776 MULLEN RD</t>
  </si>
  <si>
    <t>97420-4065</t>
  </si>
  <si>
    <t>cwilson@oregonresources.net</t>
  </si>
  <si>
    <t>info@oregonresources.net</t>
  </si>
  <si>
    <t>PO Box 1350</t>
  </si>
  <si>
    <t>97420-0300</t>
  </si>
  <si>
    <t>06-0123-SI-01</t>
  </si>
  <si>
    <t>06-0128</t>
  </si>
  <si>
    <t>341 W. HIGHWAY 42</t>
  </si>
  <si>
    <t>06-0128-22-01</t>
  </si>
  <si>
    <t>06-0129</t>
  </si>
  <si>
    <t>2053 NEWMARK AVE</t>
  </si>
  <si>
    <t>PO Box 599702</t>
  </si>
  <si>
    <t>78259-9702</t>
  </si>
  <si>
    <t>06-0129-22-01</t>
  </si>
  <si>
    <t>06-0132</t>
  </si>
  <si>
    <t>1180 VIRGINIA AVE</t>
  </si>
  <si>
    <t>97459-3436</t>
  </si>
  <si>
    <t>06-0132-22-01</t>
  </si>
  <si>
    <t>06-0144</t>
  </si>
  <si>
    <t>1064 EVANS BOULEVARD</t>
  </si>
  <si>
    <t>06-0144-22-01</t>
  </si>
  <si>
    <t>06-0149</t>
  </si>
  <si>
    <t>785 HIGHWAY 101</t>
  </si>
  <si>
    <t>06-0149-22-01</t>
  </si>
  <si>
    <t>34-9509</t>
  </si>
  <si>
    <t>Sure Power, Inc.</t>
  </si>
  <si>
    <t>10189 SW AVERY ST</t>
  </si>
  <si>
    <t>97062-8592</t>
  </si>
  <si>
    <t>alex.hughes@cooperindustries.com</t>
  </si>
  <si>
    <t>Alex Hughes</t>
  </si>
  <si>
    <t>Sure Power Inc.</t>
  </si>
  <si>
    <t>10189 SW Avery St</t>
  </si>
  <si>
    <t>34-9509-SI-01</t>
  </si>
  <si>
    <t>34-9533</t>
  </si>
  <si>
    <t>8840 SW HALL BLVD</t>
  </si>
  <si>
    <t>duckraecho@gmail.com</t>
  </si>
  <si>
    <t>Duck Rae Cho</t>
  </si>
  <si>
    <t>8840 SW Hall Blvd</t>
  </si>
  <si>
    <t>97223-4403</t>
  </si>
  <si>
    <t>34-9533-06-01</t>
  </si>
  <si>
    <t>34-9555</t>
  </si>
  <si>
    <t>9700 SW TUALATIN-SHERWOOD RD.</t>
  </si>
  <si>
    <t>34-9555-23-01</t>
  </si>
  <si>
    <t>09-9526</t>
  </si>
  <si>
    <t>G &amp; B Cox, LLC</t>
  </si>
  <si>
    <t>651 NW 6TH</t>
  </si>
  <si>
    <t>Gregg R. Cox</t>
  </si>
  <si>
    <t>651 NW 6th St Ste A</t>
  </si>
  <si>
    <t>97756-1591</t>
  </si>
  <si>
    <t>09-9526-06-01</t>
  </si>
  <si>
    <t>25-0051</t>
  </si>
  <si>
    <t>320 E MAIN ST</t>
  </si>
  <si>
    <t>LEXINGTON</t>
  </si>
  <si>
    <t>97839-3000</t>
  </si>
  <si>
    <t>25-0051-22-01</t>
  </si>
  <si>
    <t>25-0053</t>
  </si>
  <si>
    <t>101 FRONT ST</t>
  </si>
  <si>
    <t>97818-9730</t>
  </si>
  <si>
    <t>25-0053-22-01</t>
  </si>
  <si>
    <t>30-0018</t>
  </si>
  <si>
    <t>JSH Farms, Inc.</t>
  </si>
  <si>
    <t>84186 HIGHWAY 37</t>
  </si>
  <si>
    <t>carl@jshfarms.com</t>
  </si>
  <si>
    <t>Carl St.Hilaire</t>
  </si>
  <si>
    <t>84186 Highway 37</t>
  </si>
  <si>
    <t>97838-6393</t>
  </si>
  <si>
    <t>30-0018-11-01</t>
  </si>
  <si>
    <t>34-9559</t>
  </si>
  <si>
    <t>25920 SW HEATHER PL</t>
  </si>
  <si>
    <t>97070-5785</t>
  </si>
  <si>
    <t>34-9559-23-01</t>
  </si>
  <si>
    <t>34-9561</t>
  </si>
  <si>
    <t>16875 SW PACIFIC HWY</t>
  </si>
  <si>
    <t>97224-3470</t>
  </si>
  <si>
    <t>34-9561-23-01</t>
  </si>
  <si>
    <t>34-9575</t>
  </si>
  <si>
    <t>McCall Oil and Chemical Corporation</t>
  </si>
  <si>
    <t>7545 SW OLESON RD</t>
  </si>
  <si>
    <t>97223-7472</t>
  </si>
  <si>
    <t>Jim Charriere</t>
  </si>
  <si>
    <t>5480 NW Front Ave</t>
  </si>
  <si>
    <t>97210-1114</t>
  </si>
  <si>
    <t>34-9575-23-01</t>
  </si>
  <si>
    <t>30-0023</t>
  </si>
  <si>
    <t>2101 SE COURT AVE</t>
  </si>
  <si>
    <t>97801-3354</t>
  </si>
  <si>
    <t>Pacific Convenience &amp; Fuels, LLC</t>
  </si>
  <si>
    <t>7180 Koll Center Pkwy Ste 150</t>
  </si>
  <si>
    <t>30-0023-22-01</t>
  </si>
  <si>
    <t>30-0060</t>
  </si>
  <si>
    <t>Eastern Oregon Correctional Institution</t>
  </si>
  <si>
    <t>2500 WESTGATE</t>
  </si>
  <si>
    <t>mike.k.cleveland@doc.state.or.us</t>
  </si>
  <si>
    <t>2500 Westgate</t>
  </si>
  <si>
    <t>97801-9606</t>
  </si>
  <si>
    <t>30-0060-11-01</t>
  </si>
  <si>
    <t>30-0062</t>
  </si>
  <si>
    <t>J-M Pipe Company, Inc.</t>
  </si>
  <si>
    <t>31240 ROXBURY RD</t>
  </si>
  <si>
    <t>97882-9420</t>
  </si>
  <si>
    <t>lpankratzpmc@jmeagle.net</t>
  </si>
  <si>
    <t>J-M Pipe Manufacturing Company, Inc.</t>
  </si>
  <si>
    <t>dba J-M Pipe Company, Inc.</t>
  </si>
  <si>
    <t>31240 Roxbury Rd</t>
  </si>
  <si>
    <t>30-0062-SI-01</t>
  </si>
  <si>
    <t>30-0065</t>
  </si>
  <si>
    <t>Pioneer Ready Mix, Inc.</t>
  </si>
  <si>
    <t>84255 HIGHWAY 11</t>
  </si>
  <si>
    <t>Jayne Clarke</t>
  </si>
  <si>
    <t>30-0065-BS-02</t>
  </si>
  <si>
    <t>34-9637</t>
  </si>
  <si>
    <t>11465 SW PACIFIC HWY</t>
  </si>
  <si>
    <t>97223-8627</t>
  </si>
  <si>
    <t>34-9637-23-01</t>
  </si>
  <si>
    <t>34-9639</t>
  </si>
  <si>
    <t>1259 SE TUALATIN VALLEY HWY</t>
  </si>
  <si>
    <t>34-9639-23-01</t>
  </si>
  <si>
    <t>34-9644</t>
  </si>
  <si>
    <t>Highland Food Mkt, Inc</t>
  </si>
  <si>
    <t>14470 SW ALLEN BLVD</t>
  </si>
  <si>
    <t>97005-4401</t>
  </si>
  <si>
    <t>Highland Food Market, Inc.</t>
  </si>
  <si>
    <t>34-9644-23-01</t>
  </si>
  <si>
    <t>19-0001</t>
  </si>
  <si>
    <t>96078 Industrial Lane</t>
  </si>
  <si>
    <t>19-0001-SI-01</t>
  </si>
  <si>
    <t>19-0028</t>
  </si>
  <si>
    <t>53327 3rd STREET</t>
  </si>
  <si>
    <t>19-0028-17-01</t>
  </si>
  <si>
    <t>34-9583</t>
  </si>
  <si>
    <t>75 NW 158TH AVE</t>
  </si>
  <si>
    <t>34-9583-23-01</t>
  </si>
  <si>
    <t>34-9592</t>
  </si>
  <si>
    <t>Cain Petroleum, Inc.</t>
  </si>
  <si>
    <t>17095 SW TUALATIN VALLEY HWY</t>
  </si>
  <si>
    <t>34-9592-23-01</t>
  </si>
  <si>
    <t>34-9603</t>
  </si>
  <si>
    <t>GHD Enterprises Inc.</t>
  </si>
  <si>
    <t>9085 SW BEAVERTON-HILLSDALE HWY</t>
  </si>
  <si>
    <t>97225-2435</t>
  </si>
  <si>
    <t>gdun2@comcast.net</t>
  </si>
  <si>
    <t>Beaverton Hillsdale Shell</t>
  </si>
  <si>
    <t>9085 SW Bvtn Hlsdle Hwy</t>
  </si>
  <si>
    <t>34-9603-23-01</t>
  </si>
  <si>
    <t>23-0010</t>
  </si>
  <si>
    <t>Dorman's, Inc.</t>
  </si>
  <si>
    <t>1240 SW 4TH AVE</t>
  </si>
  <si>
    <t>Mark Dorman</t>
  </si>
  <si>
    <t>Dorman's Inc.</t>
  </si>
  <si>
    <t>1240 SW 4th Ave</t>
  </si>
  <si>
    <t>23-0010-R2-01</t>
  </si>
  <si>
    <t>23-0014</t>
  </si>
  <si>
    <t>437 GAMBLE ISLAND RD.</t>
  </si>
  <si>
    <t>clearwaterConcrete@hotmail.com</t>
  </si>
  <si>
    <t>Ed Hattrup</t>
  </si>
  <si>
    <t>23-0014-BS-01</t>
  </si>
  <si>
    <t>23-0037</t>
  </si>
  <si>
    <t>Idaho Concrete Company</t>
  </si>
  <si>
    <t>1784 SE 5TH AVE</t>
  </si>
  <si>
    <t>Jim Kelly</t>
  </si>
  <si>
    <t>PO Box 789</t>
  </si>
  <si>
    <t>Eagle</t>
  </si>
  <si>
    <t>83616-0789</t>
  </si>
  <si>
    <t>23-0037-09-01</t>
  </si>
  <si>
    <t>34-9604</t>
  </si>
  <si>
    <t>MKT Hillsboro II, LLC</t>
  </si>
  <si>
    <t>1729 NE CORNELL RD</t>
  </si>
  <si>
    <t>bstha2000@gmail.com</t>
  </si>
  <si>
    <t>3904 Wellington Pl</t>
  </si>
  <si>
    <t>97068-3668</t>
  </si>
  <si>
    <t>34-9604-23-01</t>
  </si>
  <si>
    <t>34-9617</t>
  </si>
  <si>
    <t>15300 SW ROYALTY PARKWAY</t>
  </si>
  <si>
    <t>34-9617-23-01</t>
  </si>
  <si>
    <t>34-9620</t>
  </si>
  <si>
    <t>Temen Incorporated</t>
  </si>
  <si>
    <t>10975 SW BEAVERTON HILLSDALE HWY</t>
  </si>
  <si>
    <t>97005-3002</t>
  </si>
  <si>
    <t>bskinpdx@yahoo.com</t>
  </si>
  <si>
    <t>Byeongsoo Kim</t>
  </si>
  <si>
    <t>TEMEN Inc.</t>
  </si>
  <si>
    <t>10975 SW Bvtn Hlsdl Hwy</t>
  </si>
  <si>
    <t>34-9620-23-01</t>
  </si>
  <si>
    <t>34-9624</t>
  </si>
  <si>
    <t>2339 PACIFIC AVE</t>
  </si>
  <si>
    <t>34-9624-23-01</t>
  </si>
  <si>
    <t>34-9650</t>
  </si>
  <si>
    <t>11400 SW BEAVERTON-HILLSDALE HWY</t>
  </si>
  <si>
    <t>97005-2930</t>
  </si>
  <si>
    <t>34-9650-23-01</t>
  </si>
  <si>
    <t>34-9664</t>
  </si>
  <si>
    <t>8715 SW CANYON RD</t>
  </si>
  <si>
    <t>97225-3413</t>
  </si>
  <si>
    <t>west8715@msn.com</t>
  </si>
  <si>
    <t>34-9664-23-01</t>
  </si>
  <si>
    <t>34-9667</t>
  </si>
  <si>
    <t>76 X-Press, LLC</t>
  </si>
  <si>
    <t>12825 SW PACIFIC HWY</t>
  </si>
  <si>
    <t>97223-5030</t>
  </si>
  <si>
    <t>brucedouglas245@yahoo.com</t>
  </si>
  <si>
    <t>tony_abedini@hotmail.com</t>
  </si>
  <si>
    <t>Arash "Tony" Abedini</t>
  </si>
  <si>
    <t>Arash Abedini</t>
  </si>
  <si>
    <t>13243 SW Hoodoo Ct</t>
  </si>
  <si>
    <t>97007-7702</t>
  </si>
  <si>
    <t>34-9667-23-01</t>
  </si>
  <si>
    <t>reena.akkal@gmail.com</t>
  </si>
  <si>
    <t>34-9672</t>
  </si>
  <si>
    <t>Family Dry Cleaners</t>
  </si>
  <si>
    <t>12675 NW CORNELL RD</t>
  </si>
  <si>
    <t>97229-5886</t>
  </si>
  <si>
    <t>Hyang Soo Yang</t>
  </si>
  <si>
    <t>12675 NW Cornell Rd</t>
  </si>
  <si>
    <t>34-9672-06-01</t>
  </si>
  <si>
    <t>34-9690</t>
  </si>
  <si>
    <t>Petrich General Store</t>
  </si>
  <si>
    <t>23915 SW SCHOLLS FERRY RD</t>
  </si>
  <si>
    <t>Tom Petrich</t>
  </si>
  <si>
    <t>23915 SW Scholls Ferry Rd</t>
  </si>
  <si>
    <t>97123-9319</t>
  </si>
  <si>
    <t>34-9690-22-01</t>
  </si>
  <si>
    <t>06-0153</t>
  </si>
  <si>
    <t>1785 VIRGINIA AVE</t>
  </si>
  <si>
    <t>97459-2345</t>
  </si>
  <si>
    <t>06-0153-22-01</t>
  </si>
  <si>
    <t>08-0003</t>
  </si>
  <si>
    <t>Pacific Wood Laminates, Inc.</t>
  </si>
  <si>
    <t>815 N RAILROAD AVE</t>
  </si>
  <si>
    <t>spikeb@socomi.com</t>
  </si>
  <si>
    <t>PO Box 820</t>
  </si>
  <si>
    <t>97415-0200</t>
  </si>
  <si>
    <t>08-0003-TV-01</t>
  </si>
  <si>
    <t>08-0051</t>
  </si>
  <si>
    <t>Sylvia Baker</t>
  </si>
  <si>
    <t>1107 CHETCO AVENUE</t>
  </si>
  <si>
    <t>hagensdrycleaning@gmail.com</t>
  </si>
  <si>
    <t>Ty Herron</t>
  </si>
  <si>
    <t>Hagen's Dry Cleaners</t>
  </si>
  <si>
    <t>PO Box 1196</t>
  </si>
  <si>
    <t>97415-0113</t>
  </si>
  <si>
    <t>08-0051-06-01</t>
  </si>
  <si>
    <t>08-0057</t>
  </si>
  <si>
    <t>Brian Wallace dba Central Curry Truck &amp; Auto/Towing</t>
  </si>
  <si>
    <t>29359 ELLENSBURG AVE</t>
  </si>
  <si>
    <t>Brian Wallace</t>
  </si>
  <si>
    <t>Central Curry Truck &amp; Auto/Towing</t>
  </si>
  <si>
    <t>PO Box 761</t>
  </si>
  <si>
    <t>97444-0761</t>
  </si>
  <si>
    <t>08-0057-22-01</t>
  </si>
  <si>
    <t>08-0059</t>
  </si>
  <si>
    <t>1123 CHETCO AVENUE</t>
  </si>
  <si>
    <t>08-0059-22-01</t>
  </si>
  <si>
    <t>08-0064</t>
  </si>
  <si>
    <t>401 CHETCO AVENUE</t>
  </si>
  <si>
    <t>08-0064-22-01</t>
  </si>
  <si>
    <t>10-0008</t>
  </si>
  <si>
    <t>Oregon Door Company</t>
  </si>
  <si>
    <t>477 DILLARD GARDENS RD</t>
  </si>
  <si>
    <t>brianb@oregondoor.com</t>
  </si>
  <si>
    <t>Brian Bennett</t>
  </si>
  <si>
    <t>PO Box 1960</t>
  </si>
  <si>
    <t>Winston</t>
  </si>
  <si>
    <t>97496-1960</t>
  </si>
  <si>
    <t>10-0008-ST-01</t>
  </si>
  <si>
    <t>10-0054</t>
  </si>
  <si>
    <t>Emerald Forest Products, Inc.</t>
  </si>
  <si>
    <t>649 FIR ST</t>
  </si>
  <si>
    <t>dmaples@emeraldforestproducts.com</t>
  </si>
  <si>
    <t>PO Box 2746</t>
  </si>
  <si>
    <t>97402-0278</t>
  </si>
  <si>
    <t>10-0054-TV-01</t>
  </si>
  <si>
    <t>10-0068</t>
  </si>
  <si>
    <t>800 JOHN LONG RD</t>
  </si>
  <si>
    <t>97462-9641</t>
  </si>
  <si>
    <t>10-0068-22-01</t>
  </si>
  <si>
    <t>10-0133</t>
  </si>
  <si>
    <t>Stonemor Oregon Subsidiary LLC dba Wilson's Chapel of the Roses</t>
  </si>
  <si>
    <t>965 W HARVARD BLVD</t>
  </si>
  <si>
    <t>kmuel@stonemor.com</t>
  </si>
  <si>
    <t>Stonemor Oregon Subsidiary LLC</t>
  </si>
  <si>
    <t>Wilson's Chapel of the Roses</t>
  </si>
  <si>
    <t>965 W Harvard Ave</t>
  </si>
  <si>
    <t>97471-2922</t>
  </si>
  <si>
    <t>10-0133-12-01</t>
  </si>
  <si>
    <t>10-0155</t>
  </si>
  <si>
    <t>FCC Commercial Furniture, Inc.</t>
  </si>
  <si>
    <t>8452 OLD HWY 99 N</t>
  </si>
  <si>
    <t>8452 Old Highway 99 N</t>
  </si>
  <si>
    <t>97470-9594</t>
  </si>
  <si>
    <t>10-0155-TV-01</t>
  </si>
  <si>
    <t>10-0158</t>
  </si>
  <si>
    <t>Roseburg Pet Crematorium</t>
  </si>
  <si>
    <t>1485 NW BEACON ST</t>
  </si>
  <si>
    <t>97470-2083</t>
  </si>
  <si>
    <t>blair370@charter.net</t>
  </si>
  <si>
    <t>248 NW Garden Valley Blvd</t>
  </si>
  <si>
    <t>97470-5103</t>
  </si>
  <si>
    <t>10-0158-BS-01</t>
  </si>
  <si>
    <t>10-0177</t>
  </si>
  <si>
    <t>2610 NW EDENBOWER BLVD</t>
  </si>
  <si>
    <t>97471-6201</t>
  </si>
  <si>
    <t>10-0177-22-01</t>
  </si>
  <si>
    <t>34-9694</t>
  </si>
  <si>
    <t>6495 SE TUALATIN VALLEY HWY</t>
  </si>
  <si>
    <t>97123-7482</t>
  </si>
  <si>
    <t>34-9694-23-01</t>
  </si>
  <si>
    <t>34-9699</t>
  </si>
  <si>
    <t>Greenview Cleaners</t>
  </si>
  <si>
    <t>10855G SW CASCADE BLVD</t>
  </si>
  <si>
    <t>Kyo Kim</t>
  </si>
  <si>
    <t>10855 SW Cascade Ave Ste G</t>
  </si>
  <si>
    <t>97223-4288</t>
  </si>
  <si>
    <t>34-9699-06-01</t>
  </si>
  <si>
    <t>02-6009</t>
  </si>
  <si>
    <t>Hull-Oakes Lumber Co.</t>
  </si>
  <si>
    <t>23837 DAWSON RD</t>
  </si>
  <si>
    <t>97456-9735</t>
  </si>
  <si>
    <t>hulloakes@peak.org</t>
  </si>
  <si>
    <t>Hull-Oakes Lumber Company</t>
  </si>
  <si>
    <t>PO Box 40</t>
  </si>
  <si>
    <t>Monroe</t>
  </si>
  <si>
    <t>97456-0040</t>
  </si>
  <si>
    <t>02-6009-10-01</t>
  </si>
  <si>
    <t>02-7082</t>
  </si>
  <si>
    <t>Georgia-Pacific West LLC</t>
  </si>
  <si>
    <t>24808 ALSEA HWY</t>
  </si>
  <si>
    <t>97370-0070</t>
  </si>
  <si>
    <t>02-7082-10-01</t>
  </si>
  <si>
    <t>10-0186</t>
  </si>
  <si>
    <t>Shirtcliff Oil Co.</t>
  </si>
  <si>
    <t>358 N. MAIN STREET</t>
  </si>
  <si>
    <t>CANYONVILLE</t>
  </si>
  <si>
    <t>97417</t>
  </si>
  <si>
    <t>10-0186-22-01</t>
  </si>
  <si>
    <t>10-0187</t>
  </si>
  <si>
    <t>Shirtcliff Oil Co. dba Roseburg Chevron</t>
  </si>
  <si>
    <t>2625 NE DIAMOND LAKE BLVD</t>
  </si>
  <si>
    <t>10-0187-22-01</t>
  </si>
  <si>
    <t>10-0190</t>
  </si>
  <si>
    <t>Jeremy P. McDaniel</t>
  </si>
  <si>
    <t>2560 EAGLE VALLEY RD</t>
  </si>
  <si>
    <t>YONCALLA</t>
  </si>
  <si>
    <t>97499-9721</t>
  </si>
  <si>
    <t>Jeremy McDaniel Auto Repair</t>
  </si>
  <si>
    <t>2560 Eagle Valley Rd</t>
  </si>
  <si>
    <t>Yoncalla</t>
  </si>
  <si>
    <t>10-0190-22-01</t>
  </si>
  <si>
    <t>10-0220</t>
  </si>
  <si>
    <t>Yegge Enterprises, Inc. dba Stop &amp; Shop Market</t>
  </si>
  <si>
    <t>2585 NONPAREIL RD</t>
  </si>
  <si>
    <t>SUTHERLIN</t>
  </si>
  <si>
    <t>97479-9759</t>
  </si>
  <si>
    <t>Frank Yegge</t>
  </si>
  <si>
    <t>Yegge Enterprises, Inc.</t>
  </si>
  <si>
    <t>2585 Nonpareil Rd</t>
  </si>
  <si>
    <t>10-0220-22-01</t>
  </si>
  <si>
    <t>10-0228</t>
  </si>
  <si>
    <t>LTM, Incorporated dba Knife River Materials an MDU Resources Company</t>
  </si>
  <si>
    <t>186 BEAVER CREEK ROAD</t>
  </si>
  <si>
    <t>10-0228-22-01</t>
  </si>
  <si>
    <t>10-0235</t>
  </si>
  <si>
    <t>Quality Heating &amp; Cooling, Inc. dba Barnes Fuel Oil Service</t>
  </si>
  <si>
    <t>254 S CALAPOOIA ST</t>
  </si>
  <si>
    <t>97479-9547</t>
  </si>
  <si>
    <t>sheri@barnesfuel.com</t>
  </si>
  <si>
    <t>Brian Mendenhall</t>
  </si>
  <si>
    <t>Barnes Fuel Oil Service</t>
  </si>
  <si>
    <t>PO Box FF</t>
  </si>
  <si>
    <t>97479-1932</t>
  </si>
  <si>
    <t>10-0235-22-01</t>
  </si>
  <si>
    <t>18-9516</t>
  </si>
  <si>
    <t>61430 HWY. 140 E</t>
  </si>
  <si>
    <t>BLY</t>
  </si>
  <si>
    <t>18-9516-22-01</t>
  </si>
  <si>
    <t>02-9517</t>
  </si>
  <si>
    <t>2635 NW 9TH ST</t>
  </si>
  <si>
    <t>97330-3855</t>
  </si>
  <si>
    <t>02-9517-22-01</t>
  </si>
  <si>
    <t>02-9521</t>
  </si>
  <si>
    <t>820 NW KINGS BLVD</t>
  </si>
  <si>
    <t>97330-5623</t>
  </si>
  <si>
    <t>02-9521-22-01</t>
  </si>
  <si>
    <t>06-0035</t>
  </si>
  <si>
    <t>Steven Lynn Miller</t>
  </si>
  <si>
    <t>194 N MAIN ST</t>
  </si>
  <si>
    <t>97420-3325</t>
  </si>
  <si>
    <t>slmiller@charter.net</t>
  </si>
  <si>
    <t>Steven Miller</t>
  </si>
  <si>
    <t>Miller's Furniture Restoration</t>
  </si>
  <si>
    <t>1556 N 20th St</t>
  </si>
  <si>
    <t>97420-2002</t>
  </si>
  <si>
    <t>06-0035-28-01</t>
  </si>
  <si>
    <t>06-0042</t>
  </si>
  <si>
    <t>1075 S BROADWAY</t>
  </si>
  <si>
    <t>97420-1450</t>
  </si>
  <si>
    <t>06-0042-22-01</t>
  </si>
  <si>
    <t>15-0030</t>
  </si>
  <si>
    <t>City of Medford</t>
  </si>
  <si>
    <t>1100 KIRTLAND RD</t>
  </si>
  <si>
    <t>97502-9439</t>
  </si>
  <si>
    <t>ed.sturtevant@cityofmedford.org</t>
  </si>
  <si>
    <t>Dennis.Baker@cityofmedford.org</t>
  </si>
  <si>
    <t>Ed Sturtevant</t>
  </si>
  <si>
    <t>Engineering Department</t>
  </si>
  <si>
    <t>411 W 8th St Rm 204</t>
  </si>
  <si>
    <t>97501-3105</t>
  </si>
  <si>
    <t>15-0030-ST-01</t>
  </si>
  <si>
    <t>15-0046</t>
  </si>
  <si>
    <t>7890 AGATE RD</t>
  </si>
  <si>
    <t>Kathy Sperle</t>
  </si>
  <si>
    <t>15-0046-ST-01</t>
  </si>
  <si>
    <t>15-0072</t>
  </si>
  <si>
    <t>CSC, Inc. dba Medford Fabrication</t>
  </si>
  <si>
    <t>1109 COURT ST</t>
  </si>
  <si>
    <t>kirby.renfro@medfab.com</t>
  </si>
  <si>
    <t>Kirby J. Renfro</t>
  </si>
  <si>
    <t>CSC, Inc.</t>
  </si>
  <si>
    <t>PO Box 1588</t>
  </si>
  <si>
    <t>97501-0244</t>
  </si>
  <si>
    <t>15-0072-25-01</t>
  </si>
  <si>
    <t>15-0073</t>
  </si>
  <si>
    <t>SierraPine, A California Limited Partner</t>
  </si>
  <si>
    <t>2685 N PACIFIC HWY</t>
  </si>
  <si>
    <t>97501-1305</t>
  </si>
  <si>
    <t>dlynch@sierrapine.com</t>
  </si>
  <si>
    <t>David Lynch</t>
  </si>
  <si>
    <t>SierraPine</t>
  </si>
  <si>
    <t>PO Box 4040</t>
  </si>
  <si>
    <t>97501-0146</t>
  </si>
  <si>
    <t>15-0073-TV-01</t>
  </si>
  <si>
    <t>15-0077</t>
  </si>
  <si>
    <t>Advanced Truck Body &amp; Equipment Co.</t>
  </si>
  <si>
    <t>4825 TABLE ROCK RD</t>
  </si>
  <si>
    <t>97502-3155</t>
  </si>
  <si>
    <t>info@advancedtruck.com</t>
  </si>
  <si>
    <t>Gary Worden</t>
  </si>
  <si>
    <t>Advanced Truck Body &amp; Equipment Company</t>
  </si>
  <si>
    <t>4825 Table Rock Rd</t>
  </si>
  <si>
    <t>15-0077-27-01</t>
  </si>
  <si>
    <t>15-0080</t>
  </si>
  <si>
    <t>Asante dba Rogue Valley Medical Center</t>
  </si>
  <si>
    <t>2825 E BARNETT RD</t>
  </si>
  <si>
    <t>97504-8332</t>
  </si>
  <si>
    <t>Asante</t>
  </si>
  <si>
    <t>dba Rogue Valley Medical Center</t>
  </si>
  <si>
    <t>2650 Siskiyou Blvd</t>
  </si>
  <si>
    <t>97504-8170</t>
  </si>
  <si>
    <t>15-0080-20-01</t>
  </si>
  <si>
    <t>15-0099</t>
  </si>
  <si>
    <t>Fast Break of Oregon, LLC</t>
  </si>
  <si>
    <t>3082 SAMIKE DR</t>
  </si>
  <si>
    <t>97501-8700</t>
  </si>
  <si>
    <t>rick.foley@edstaub.com</t>
  </si>
  <si>
    <t>Rick Foley</t>
  </si>
  <si>
    <t>3082 Samike Dr</t>
  </si>
  <si>
    <t>15-0099-22-01</t>
  </si>
  <si>
    <t>15-0222</t>
  </si>
  <si>
    <t>1155 ANTELOPE RD</t>
  </si>
  <si>
    <t>T &amp; W Products Division, Western Region</t>
  </si>
  <si>
    <t>15-0222-10-01</t>
  </si>
  <si>
    <t>15-9562</t>
  </si>
  <si>
    <t>821 N COLUMBUS AVE</t>
  </si>
  <si>
    <t>97501-1766</t>
  </si>
  <si>
    <t>charles.longmire@ci.medford.or.us</t>
  </si>
  <si>
    <t>Charles Longmire</t>
  </si>
  <si>
    <t>821 N Columbus Ave</t>
  </si>
  <si>
    <t>15-9562-22-01</t>
  </si>
  <si>
    <t>15-9565</t>
  </si>
  <si>
    <t>1006 S RIVERSIDE AVE</t>
  </si>
  <si>
    <t>97501-7844</t>
  </si>
  <si>
    <t>15-9565-22-01</t>
  </si>
  <si>
    <t>15-9567</t>
  </si>
  <si>
    <t>449 E MAIN ST</t>
  </si>
  <si>
    <t>15-9567-22-01</t>
  </si>
  <si>
    <t>15-9569</t>
  </si>
  <si>
    <t>2424 CRATER LAKE HWY</t>
  </si>
  <si>
    <t>97504-4181</t>
  </si>
  <si>
    <t>15-9569-22-01</t>
  </si>
  <si>
    <t>15-9577</t>
  </si>
  <si>
    <t>1600 E PINE ST</t>
  </si>
  <si>
    <t>97502-2874</t>
  </si>
  <si>
    <t>15-9577-22-01</t>
  </si>
  <si>
    <t>15-9590</t>
  </si>
  <si>
    <t>945 N 5TH ST</t>
  </si>
  <si>
    <t>JACKSONVILLE</t>
  </si>
  <si>
    <t>97530</t>
  </si>
  <si>
    <t>15-9590-22-01</t>
  </si>
  <si>
    <t>15-9594</t>
  </si>
  <si>
    <t>21222 HIGHWAY 62</t>
  </si>
  <si>
    <t>15-9594-22-01</t>
  </si>
  <si>
    <t>06-0120</t>
  </si>
  <si>
    <t>425 LOCKHART</t>
  </si>
  <si>
    <t>06-0120-17-01</t>
  </si>
  <si>
    <t>06-0155</t>
  </si>
  <si>
    <t>1355 OREGON AVE SW</t>
  </si>
  <si>
    <t>97411-9171</t>
  </si>
  <si>
    <t>06-0155-22-01</t>
  </si>
  <si>
    <t>06-0157</t>
  </si>
  <si>
    <t>240 W. MAIN</t>
  </si>
  <si>
    <t>06-0157-22-01</t>
  </si>
  <si>
    <t>08-0040</t>
  </si>
  <si>
    <t>95437 JERRY'S FLAT RD.</t>
  </si>
  <si>
    <t>08-0040-BS-01</t>
  </si>
  <si>
    <t>10-0004</t>
  </si>
  <si>
    <t>Diversified Wood Resources, LLC</t>
  </si>
  <si>
    <t>566 APPLEGATE AVE</t>
  </si>
  <si>
    <t>dba Duco-Lam</t>
  </si>
  <si>
    <t>PO Box 297</t>
  </si>
  <si>
    <t>97435-0297</t>
  </si>
  <si>
    <t>10-0004-10-01</t>
  </si>
  <si>
    <t>10-0012</t>
  </si>
  <si>
    <t>Douglas County Forest Products</t>
  </si>
  <si>
    <t>DEL RIO RD</t>
  </si>
  <si>
    <t>WINCHESTER</t>
  </si>
  <si>
    <t>97495</t>
  </si>
  <si>
    <t>mick@dcfp.com</t>
  </si>
  <si>
    <t>PO Box 848</t>
  </si>
  <si>
    <t>Winchester</t>
  </si>
  <si>
    <t>97495-0848</t>
  </si>
  <si>
    <t>10-0012-TV-01</t>
  </si>
  <si>
    <t>10-0061</t>
  </si>
  <si>
    <t>Fred Wahl Marine Construction, Inc.</t>
  </si>
  <si>
    <t>100 PORT DOCK RD</t>
  </si>
  <si>
    <t>97467-4402</t>
  </si>
  <si>
    <t>kent@fredwahlmarine.com</t>
  </si>
  <si>
    <t>mike@fredwahlmarine.com</t>
  </si>
  <si>
    <t>Kent Kristensen</t>
  </si>
  <si>
    <t>100 Port Dock Rd</t>
  </si>
  <si>
    <t>10-0061-25-01</t>
  </si>
  <si>
    <t>10-0161</t>
  </si>
  <si>
    <t>283 SW WESTERN AVENUE</t>
  </si>
  <si>
    <t>10-0161-17-01</t>
  </si>
  <si>
    <t>10-0170</t>
  </si>
  <si>
    <t>Garden Valley Shell</t>
  </si>
  <si>
    <t>792 NW GARDEN VALLEY BLVD</t>
  </si>
  <si>
    <t>97471-1919</t>
  </si>
  <si>
    <t>timshell@cmspan.net</t>
  </si>
  <si>
    <t>Tim Freeman</t>
  </si>
  <si>
    <t>792 NW Garden Valley Blvd</t>
  </si>
  <si>
    <t>10-0170-22-01</t>
  </si>
  <si>
    <t>10-0173</t>
  </si>
  <si>
    <t>West Central Service Inc. dba Sutherlin 76</t>
  </si>
  <si>
    <t>1436 W CENTRAL AVE</t>
  </si>
  <si>
    <t>97479-9450</t>
  </si>
  <si>
    <t>Michelle Spencer</t>
  </si>
  <si>
    <t>West Central Service Inc.</t>
  </si>
  <si>
    <t>2009 Stearns Ln</t>
  </si>
  <si>
    <t>Oakland</t>
  </si>
  <si>
    <t>97462-8709</t>
  </si>
  <si>
    <t>10-0173-22-01</t>
  </si>
  <si>
    <t>10-0179</t>
  </si>
  <si>
    <t>F &amp; C Market &amp; Rentals Corp. dba Green Shell</t>
  </si>
  <si>
    <t>4446 OLD HIGHWAY 99S</t>
  </si>
  <si>
    <t>Floyd Poland</t>
  </si>
  <si>
    <t>F &amp; C Market &amp; Rentals Corporation</t>
  </si>
  <si>
    <t>PO Box 2337</t>
  </si>
  <si>
    <t>97470-0462</t>
  </si>
  <si>
    <t>10-0179-22-01</t>
  </si>
  <si>
    <t>10-0182</t>
  </si>
  <si>
    <t>Shirtcliff Oil Co. dba Sutherlin Chevron</t>
  </si>
  <si>
    <t>1484 W CENTRAL AVE</t>
  </si>
  <si>
    <t>97479</t>
  </si>
  <si>
    <t>10-0182-22-01</t>
  </si>
  <si>
    <t>10-0205</t>
  </si>
  <si>
    <t>171 SW MAIN STREET</t>
  </si>
  <si>
    <t>WINSTON</t>
  </si>
  <si>
    <t>97496</t>
  </si>
  <si>
    <t>10-0205-22-01</t>
  </si>
  <si>
    <t>10-0215</t>
  </si>
  <si>
    <t>MS 1 Market L.L.C dba River Forks Market</t>
  </si>
  <si>
    <t>4342 GARDEN VALLEY RD</t>
  </si>
  <si>
    <t>97471-9222</t>
  </si>
  <si>
    <t>River Forks Market</t>
  </si>
  <si>
    <t>Hardeep S. Sraa</t>
  </si>
  <si>
    <t>4342 Garden Valley Rd</t>
  </si>
  <si>
    <t>10-0215-22-01</t>
  </si>
  <si>
    <t>15-9600</t>
  </si>
  <si>
    <t>2380 Highway 66</t>
  </si>
  <si>
    <t>97520-1410</t>
  </si>
  <si>
    <t>Paul L. Newcombe</t>
  </si>
  <si>
    <t>PO Box 6038</t>
  </si>
  <si>
    <t>Artesia</t>
  </si>
  <si>
    <t>90702-6038</t>
  </si>
  <si>
    <t>15-9600-22-01</t>
  </si>
  <si>
    <t>15-9609</t>
  </si>
  <si>
    <t>21 TALENT AVE</t>
  </si>
  <si>
    <t>97540-9638</t>
  </si>
  <si>
    <t>15-9609-22-01</t>
  </si>
  <si>
    <t>15-9612</t>
  </si>
  <si>
    <t>1125 E PINE ST</t>
  </si>
  <si>
    <t>97502-2456</t>
  </si>
  <si>
    <t>Adam Khoury</t>
  </si>
  <si>
    <t>15-9612-22-01</t>
  </si>
  <si>
    <t>15-9619</t>
  </si>
  <si>
    <t>1190 CRATER LAKE AVE</t>
  </si>
  <si>
    <t>97504-6242</t>
  </si>
  <si>
    <t>15-9619-22-01</t>
  </si>
  <si>
    <t>15-9627</t>
  </si>
  <si>
    <t>120 LOWE RD</t>
  </si>
  <si>
    <t>97520-9618</t>
  </si>
  <si>
    <t>15-9627-22-01</t>
  </si>
  <si>
    <t>15-9631</t>
  </si>
  <si>
    <t>Greatway Center Properties, Inc. dba Wimer Market</t>
  </si>
  <si>
    <t>8816 E EVANS CREEK RD</t>
  </si>
  <si>
    <t>ROGUE RIVER</t>
  </si>
  <si>
    <t>97537</t>
  </si>
  <si>
    <t>Rick Nichols</t>
  </si>
  <si>
    <t>Greatway Center Properties, Inc.</t>
  </si>
  <si>
    <t>8816 E Evans Creek Rd</t>
  </si>
  <si>
    <t>Rogue River</t>
  </si>
  <si>
    <t>97537-9726</t>
  </si>
  <si>
    <t>15-9631-22-01</t>
  </si>
  <si>
    <t>15-9636</t>
  </si>
  <si>
    <t>Trail Market, LLC</t>
  </si>
  <si>
    <t>24231 HIGHWAY 62</t>
  </si>
  <si>
    <t>TRAIL</t>
  </si>
  <si>
    <t>97541</t>
  </si>
  <si>
    <t>Maria Guiterez</t>
  </si>
  <si>
    <t>Trail</t>
  </si>
  <si>
    <t>97541-0209</t>
  </si>
  <si>
    <t>15-9636-22-01</t>
  </si>
  <si>
    <t>17-0017</t>
  </si>
  <si>
    <t>Asante Health System</t>
  </si>
  <si>
    <t>500 RAMSEY AVE.</t>
  </si>
  <si>
    <t>dba Three Rivers Community Hospital &amp;</t>
  </si>
  <si>
    <t>17-0017-11-01</t>
  </si>
  <si>
    <t>17-0036</t>
  </si>
  <si>
    <t>Roe Motors, Inc.</t>
  </si>
  <si>
    <t>201 NE 7TH ST</t>
  </si>
  <si>
    <t>panderson@roemotors.com</t>
  </si>
  <si>
    <t>Paul Anderson</t>
  </si>
  <si>
    <t>201 NE 7th St</t>
  </si>
  <si>
    <t>97526-2125</t>
  </si>
  <si>
    <t>17-0036-27-01</t>
  </si>
  <si>
    <t>17-0042</t>
  </si>
  <si>
    <t>Mock's Ford Sales, Inc.</t>
  </si>
  <si>
    <t>2185 NE SPAULDING AVE</t>
  </si>
  <si>
    <t>97526-4197</t>
  </si>
  <si>
    <t>erik@mocksbodyshop.com</t>
  </si>
  <si>
    <t>Erik Wonsyld</t>
  </si>
  <si>
    <t>97528-0202</t>
  </si>
  <si>
    <t>17-0042-27-01</t>
  </si>
  <si>
    <t>17-0046</t>
  </si>
  <si>
    <t>MasterBrand Cabinets, Inc.</t>
  </si>
  <si>
    <t>550 SE MILL ST</t>
  </si>
  <si>
    <t>97526-2341</t>
  </si>
  <si>
    <t>rscott@masterbrandcabinets.com</t>
  </si>
  <si>
    <t>Ray Scott</t>
  </si>
  <si>
    <t>550 SE Mill St</t>
  </si>
  <si>
    <t>17-0046-TV-01</t>
  </si>
  <si>
    <t>17-0088</t>
  </si>
  <si>
    <t>Oregon Caves National Monument</t>
  </si>
  <si>
    <t>19000 CAVES HWY</t>
  </si>
  <si>
    <t>97523-9716</t>
  </si>
  <si>
    <t>john.caxin@nps.gov</t>
  </si>
  <si>
    <t>John Caxin</t>
  </si>
  <si>
    <t>19000 Caves Hwy</t>
  </si>
  <si>
    <t>17-0088-22-01</t>
  </si>
  <si>
    <t>17-0092</t>
  </si>
  <si>
    <t>112 S REDWOOD HWY</t>
  </si>
  <si>
    <t>17-0092-22-01</t>
  </si>
  <si>
    <t>17-0100</t>
  </si>
  <si>
    <t>Lil' Pantry Gas-Merlin LLC</t>
  </si>
  <si>
    <t>310 MERLIN RD</t>
  </si>
  <si>
    <t>MERLIN</t>
  </si>
  <si>
    <t>97532-9701</t>
  </si>
  <si>
    <t>dale@lilpantry.com</t>
  </si>
  <si>
    <t>Dale Hurst</t>
  </si>
  <si>
    <t>Lil' Pantry Market &amp; Deli</t>
  </si>
  <si>
    <t>233 Rogue River Hwy PMB 259</t>
  </si>
  <si>
    <t>97527-1600</t>
  </si>
  <si>
    <t>17-0100-22-01</t>
  </si>
  <si>
    <t>21-0009</t>
  </si>
  <si>
    <t>Toby Murry Motors, Inc.</t>
  </si>
  <si>
    <t>3234 N COAST HWY</t>
  </si>
  <si>
    <t>dickm@tobymurrytoyota.com</t>
  </si>
  <si>
    <t>Richard G. Murry, Jr.</t>
  </si>
  <si>
    <t>PO Box 1050</t>
  </si>
  <si>
    <t>97365-0082</t>
  </si>
  <si>
    <t>21-0009-27-01</t>
  </si>
  <si>
    <t>21-0067</t>
  </si>
  <si>
    <t>308 NW A ST</t>
  </si>
  <si>
    <t>TOLEDO</t>
  </si>
  <si>
    <t>97391-1227</t>
  </si>
  <si>
    <t>21-0067-22-01</t>
  </si>
  <si>
    <t>21-0068</t>
  </si>
  <si>
    <t>1603 SE EAST DEVILS LAKE RD</t>
  </si>
  <si>
    <t>21-0068-22-01</t>
  </si>
  <si>
    <t>21-0084</t>
  </si>
  <si>
    <t>1410 SE HIGHWAY 101</t>
  </si>
  <si>
    <t>21-0084-22-01</t>
  </si>
  <si>
    <t>22-0046</t>
  </si>
  <si>
    <t>1810 MAIN ST</t>
  </si>
  <si>
    <t>SWEET HOME</t>
  </si>
  <si>
    <t>97386</t>
  </si>
  <si>
    <t>Dave Pettengill</t>
  </si>
  <si>
    <t>22-0046-22-01</t>
  </si>
  <si>
    <t>22-0143</t>
  </si>
  <si>
    <t>Flakeboard America Limited</t>
  </si>
  <si>
    <t>2550 OLD SALEM RD NE</t>
  </si>
  <si>
    <t>97321-7354</t>
  </si>
  <si>
    <t>malisa.maynard@weyerhaeuser.com</t>
  </si>
  <si>
    <t>Duraflake Division</t>
  </si>
  <si>
    <t>97321-0122</t>
  </si>
  <si>
    <t>22-0143-TV-01</t>
  </si>
  <si>
    <t>22-1024</t>
  </si>
  <si>
    <t>Georgia-Pacific Chemicals LLC</t>
  </si>
  <si>
    <t>2190 OLD SALEM RD NE</t>
  </si>
  <si>
    <t>97321-4576</t>
  </si>
  <si>
    <t>jegraff@gapac.com</t>
  </si>
  <si>
    <t>mkhiggin@gapac.com</t>
  </si>
  <si>
    <t>Mike Higgins</t>
  </si>
  <si>
    <t>2190 Old Salem Rd NE</t>
  </si>
  <si>
    <t>22-1024-ST-01</t>
  </si>
  <si>
    <t>22-2522</t>
  </si>
  <si>
    <t>Freres Lumber Co. Inc.</t>
  </si>
  <si>
    <t>47842 LYONS MILL CITY DR</t>
  </si>
  <si>
    <t>MILL CITY</t>
  </si>
  <si>
    <t>97360</t>
  </si>
  <si>
    <t>kfreres@frereslumber.com</t>
  </si>
  <si>
    <t>Freres Lumber Co., Inc.</t>
  </si>
  <si>
    <t>Lyons</t>
  </si>
  <si>
    <t>97358-0276</t>
  </si>
  <si>
    <t>22-2522-ST-01</t>
  </si>
  <si>
    <t>22-3501</t>
  </si>
  <si>
    <t>Cascade Pacific Pulp, LLC</t>
  </si>
  <si>
    <t>30480 AMERICAN DR</t>
  </si>
  <si>
    <t>HALSEY</t>
  </si>
  <si>
    <t>97348-9750</t>
  </si>
  <si>
    <t>lscott@cascadepulp.com</t>
  </si>
  <si>
    <t>Lisa Scott</t>
  </si>
  <si>
    <t>Environmental Supervisor</t>
  </si>
  <si>
    <t>Halsey</t>
  </si>
  <si>
    <t>97348-0400</t>
  </si>
  <si>
    <t>22-3501-TV-01</t>
  </si>
  <si>
    <t>22-6002</t>
  </si>
  <si>
    <t>141 14TH ST</t>
  </si>
  <si>
    <t>LYONS</t>
  </si>
  <si>
    <t>97358-2348</t>
  </si>
  <si>
    <t>22-6002-TV-01</t>
  </si>
  <si>
    <t>22-6026</t>
  </si>
  <si>
    <t>41816 STAYTON SCIO RD SE</t>
  </si>
  <si>
    <t>97383-9703</t>
  </si>
  <si>
    <t>scott.ringham@kniferiver.com</t>
  </si>
  <si>
    <t>22-6026-08-01</t>
  </si>
  <si>
    <t>22-8042</t>
  </si>
  <si>
    <t>WGPC Holdings LLC dba Northwest Pipeline GP</t>
  </si>
  <si>
    <t>34939 SPICER DR SE</t>
  </si>
  <si>
    <t>97322-9758</t>
  </si>
  <si>
    <t>WGPC Holdings LLC</t>
  </si>
  <si>
    <t>22-8042-ST-01</t>
  </si>
  <si>
    <t>22-8043</t>
  </si>
  <si>
    <t>Monaco RV, LLC</t>
  </si>
  <si>
    <t>30725 DIAMOND HILL DR</t>
  </si>
  <si>
    <t>97446-9782</t>
  </si>
  <si>
    <t>dan.miller@navistarrv.com</t>
  </si>
  <si>
    <t>Navistar</t>
  </si>
  <si>
    <t>PO Box 8160</t>
  </si>
  <si>
    <t>Coburg</t>
  </si>
  <si>
    <t>97408-1304</t>
  </si>
  <si>
    <t>22-8043-TV-01</t>
  </si>
  <si>
    <t>34-9671</t>
  </si>
  <si>
    <t>640 S MAIN ST</t>
  </si>
  <si>
    <t>97106-9042</t>
  </si>
  <si>
    <t>34-9671-23-01</t>
  </si>
  <si>
    <t>10-0224</t>
  </si>
  <si>
    <t>Jessie I. Glass dba Ken's Dry Cleaning</t>
  </si>
  <si>
    <t>470 NE GARDEN VALLEY BLVD</t>
  </si>
  <si>
    <t>97470-2040</t>
  </si>
  <si>
    <t>Mary Glass</t>
  </si>
  <si>
    <t>Ken's Dry Cleaning</t>
  </si>
  <si>
    <t>PO Box 749</t>
  </si>
  <si>
    <t>97495-0749</t>
  </si>
  <si>
    <t>10-0224-06-01</t>
  </si>
  <si>
    <t>10-0234</t>
  </si>
  <si>
    <t>281 S STATE ST</t>
  </si>
  <si>
    <t>97479-9851</t>
  </si>
  <si>
    <t>10-0234-22-01</t>
  </si>
  <si>
    <t>10-0249</t>
  </si>
  <si>
    <t>Dirksen &amp; Sons Inc.</t>
  </si>
  <si>
    <t>1082 NE STEPHENS ST</t>
  </si>
  <si>
    <t>97470-6406</t>
  </si>
  <si>
    <t>Jim Dirksen</t>
  </si>
  <si>
    <t>PO Box 9</t>
  </si>
  <si>
    <t>97470-0001</t>
  </si>
  <si>
    <t>10-0249-22-01</t>
  </si>
  <si>
    <t>30-0114</t>
  </si>
  <si>
    <t>Hermiston Foods Inc.</t>
  </si>
  <si>
    <t>2250 S HIGHWAY 395</t>
  </si>
  <si>
    <t>97838-9466</t>
  </si>
  <si>
    <t>craigw@norpac.com</t>
  </si>
  <si>
    <t>Hermiston Foods, Inc.</t>
  </si>
  <si>
    <t>2250 S Highway 395</t>
  </si>
  <si>
    <t>30-0114-11-01</t>
  </si>
  <si>
    <t>22-8052</t>
  </si>
  <si>
    <t>Diamond RB, LLC</t>
  </si>
  <si>
    <t>32351 DIAMOND HILL DR</t>
  </si>
  <si>
    <t>97446-9738</t>
  </si>
  <si>
    <t>russdbaker@hotmail.com</t>
  </si>
  <si>
    <t>32351 Diamond Hill Dr</t>
  </si>
  <si>
    <t>22-8052-BS-01</t>
  </si>
  <si>
    <t>22-8057</t>
  </si>
  <si>
    <t>Courtesy Corner and Albany Heating Oil, Inc.</t>
  </si>
  <si>
    <t>1515 CALAPOOIA S.W.</t>
  </si>
  <si>
    <t>Ronald Smith</t>
  </si>
  <si>
    <t>Courtesy Corner and Albany Heating Oil</t>
  </si>
  <si>
    <t>1515 Calapooia St SW</t>
  </si>
  <si>
    <t>97321-2644</t>
  </si>
  <si>
    <t>22-8057-22-01</t>
  </si>
  <si>
    <t>22-8064</t>
  </si>
  <si>
    <t>300 N SANTIAM HWY</t>
  </si>
  <si>
    <t>97355-2850</t>
  </si>
  <si>
    <t>22-8064-22-01</t>
  </si>
  <si>
    <t>22-8069</t>
  </si>
  <si>
    <t>Virk LLC</t>
  </si>
  <si>
    <t>33380 SE HIGHWAY 34 &amp; I-5</t>
  </si>
  <si>
    <t>i5virkllc@hotmail.com</t>
  </si>
  <si>
    <t>Nirmal Singh</t>
  </si>
  <si>
    <t>33380 Highway 34 SE</t>
  </si>
  <si>
    <t>97322-7236</t>
  </si>
  <si>
    <t>22-8069-22-01</t>
  </si>
  <si>
    <t>22-8073</t>
  </si>
  <si>
    <t>211 2ND STREET</t>
  </si>
  <si>
    <t>97348</t>
  </si>
  <si>
    <t>22-8073-22-01</t>
  </si>
  <si>
    <t>22-8078</t>
  </si>
  <si>
    <t>1130 OLD SALEM RD NE</t>
  </si>
  <si>
    <t>22-8078-22-01</t>
  </si>
  <si>
    <t>23-0056</t>
  </si>
  <si>
    <t>Owyhee Grocery</t>
  </si>
  <si>
    <t>2499 HWY 201</t>
  </si>
  <si>
    <t>Jimmy Simpson</t>
  </si>
  <si>
    <t>2499 Highway 201</t>
  </si>
  <si>
    <t>97913-5445</t>
  </si>
  <si>
    <t>23-0056-22-01</t>
  </si>
  <si>
    <t>22-8085</t>
  </si>
  <si>
    <t>1128 PACIFIC BLVD SE</t>
  </si>
  <si>
    <t>22-8085-22-01</t>
  </si>
  <si>
    <t>22-8095</t>
  </si>
  <si>
    <t>1980 14TH AVE SE</t>
  </si>
  <si>
    <t>97322-8504</t>
  </si>
  <si>
    <t>22-8095-22-01</t>
  </si>
  <si>
    <t>22-8096</t>
  </si>
  <si>
    <t>1983 S. MAIN STREET</t>
  </si>
  <si>
    <t>22-8096-22-01</t>
  </si>
  <si>
    <t>22-8102</t>
  </si>
  <si>
    <t>RJW &amp; Sons, Inc. dba Tom Tom Deli &amp; Market</t>
  </si>
  <si>
    <t>321 AIRPORT RD SE</t>
  </si>
  <si>
    <t>97322-4505</t>
  </si>
  <si>
    <t>RJW &amp; Sons, Inc.</t>
  </si>
  <si>
    <t>321 Airport Rd SE</t>
  </si>
  <si>
    <t>22-8102-22-01</t>
  </si>
  <si>
    <t>24-0045</t>
  </si>
  <si>
    <t>741 MATHENY RD NE</t>
  </si>
  <si>
    <t>GERVAIS</t>
  </si>
  <si>
    <t>97026</t>
  </si>
  <si>
    <t>dan@qualityconcrete.NET</t>
  </si>
  <si>
    <t>Dan Wargnier</t>
  </si>
  <si>
    <t>Viesko Quality Concrete</t>
  </si>
  <si>
    <t>Vice President/General Manager</t>
  </si>
  <si>
    <t>24-0045-08-01</t>
  </si>
  <si>
    <t>31-0008</t>
  </si>
  <si>
    <t>60831 MCALISTER RD</t>
  </si>
  <si>
    <t>97850-5247</t>
  </si>
  <si>
    <t>31-0008-09-01</t>
  </si>
  <si>
    <t>24-0056</t>
  </si>
  <si>
    <t>Tree Top, Inc., A Washington Corporation</t>
  </si>
  <si>
    <t>1440 SILVERTON RD</t>
  </si>
  <si>
    <t>97071-5229</t>
  </si>
  <si>
    <t>mark.fountain@treetop.com</t>
  </si>
  <si>
    <t>dee.miller@treetop.com</t>
  </si>
  <si>
    <t>Tree Top, Inc.</t>
  </si>
  <si>
    <t>Selah</t>
  </si>
  <si>
    <t>98942-0248</t>
  </si>
  <si>
    <t>neff.russell@sabroso.com</t>
  </si>
  <si>
    <t>24-0056-11-01</t>
  </si>
  <si>
    <t>24-0062</t>
  </si>
  <si>
    <t>United Pacific Forest Products, Inc.</t>
  </si>
  <si>
    <t>rob@upfp.com</t>
  </si>
  <si>
    <t>24-0062-10-01</t>
  </si>
  <si>
    <t>24-0076</t>
  </si>
  <si>
    <t>102 LANCASTER DR NE</t>
  </si>
  <si>
    <t>97301-5109</t>
  </si>
  <si>
    <t>24-0076-22-01</t>
  </si>
  <si>
    <t>24-0079</t>
  </si>
  <si>
    <t>1098 13TH ST SE</t>
  </si>
  <si>
    <t>97302-2507</t>
  </si>
  <si>
    <t>24-0079-22-01</t>
  </si>
  <si>
    <t>24-0083</t>
  </si>
  <si>
    <t>PIROD Inc.</t>
  </si>
  <si>
    <t>1512 MCGILCHRIST ST SE</t>
  </si>
  <si>
    <t>97302-1514</t>
  </si>
  <si>
    <t>rick.steinke@valmont.com</t>
  </si>
  <si>
    <t>Richard Steinke</t>
  </si>
  <si>
    <t>Zinc Plating &amp; Galvanizing</t>
  </si>
  <si>
    <t>PO Box 12968</t>
  </si>
  <si>
    <t>97309-0968</t>
  </si>
  <si>
    <t>24-0083-26-01</t>
  </si>
  <si>
    <t>24-0094</t>
  </si>
  <si>
    <t>Marion Ag. Service, Inc.</t>
  </si>
  <si>
    <t>7746 ST PAUL HWY NE</t>
  </si>
  <si>
    <t>ST. PAUL</t>
  </si>
  <si>
    <t>97137-9729</t>
  </si>
  <si>
    <t>charlies@marionag.com</t>
  </si>
  <si>
    <t>tomw@marionag.com</t>
  </si>
  <si>
    <t>Charlie Smith</t>
  </si>
  <si>
    <t>7746 St Paul Hwy NE</t>
  </si>
  <si>
    <t>24-0094-27-01</t>
  </si>
  <si>
    <t>24-0098</t>
  </si>
  <si>
    <t>Kadel's Auto Body, LLC dba Kadel's Keizer Collision Center</t>
  </si>
  <si>
    <t>5350 RIVER RD N</t>
  </si>
  <si>
    <t>arisi@kadels.com</t>
  </si>
  <si>
    <t>stepheno@kadels.com</t>
  </si>
  <si>
    <t>Aris Iannios</t>
  </si>
  <si>
    <t>Kadel's Keizer Collision Center, Inc.</t>
  </si>
  <si>
    <t>5350 River Rd N</t>
  </si>
  <si>
    <t>97303-4477</t>
  </si>
  <si>
    <t>24-0098-27-01</t>
  </si>
  <si>
    <t>24-0138</t>
  </si>
  <si>
    <t>Food Services of America, Inc.</t>
  </si>
  <si>
    <t>350 S PACIFIC HWY</t>
  </si>
  <si>
    <t>97071-5931</t>
  </si>
  <si>
    <t>david_gattuccio@fsafood.com</t>
  </si>
  <si>
    <t>DSavid L. Gattuccio</t>
  </si>
  <si>
    <t>PO Box 350</t>
  </si>
  <si>
    <t>97071-3535</t>
  </si>
  <si>
    <t>24-0138-18-01</t>
  </si>
  <si>
    <t>24-1011</t>
  </si>
  <si>
    <t>4755 BROOKLAKE RD NE</t>
  </si>
  <si>
    <t>97305-9210</t>
  </si>
  <si>
    <t>24-1011-11-01</t>
  </si>
  <si>
    <t>24-5155</t>
  </si>
  <si>
    <t>Oregon State Penitentiary</t>
  </si>
  <si>
    <t>2605 STATE ST</t>
  </si>
  <si>
    <t>97310-1346</t>
  </si>
  <si>
    <t>Steve.Mitchell@doc.state.or.us</t>
  </si>
  <si>
    <t>2605 State St</t>
  </si>
  <si>
    <t>24-5155-ST-01</t>
  </si>
  <si>
    <t>24-5398</t>
  </si>
  <si>
    <t>Covanta Marion, Inc.</t>
  </si>
  <si>
    <t>4860 BROOKLAKE RD NE</t>
  </si>
  <si>
    <t>97305-9211</t>
  </si>
  <si>
    <t>drandkev@covantaenergy.com</t>
  </si>
  <si>
    <t>PO Box 9126</t>
  </si>
  <si>
    <t>97305-0126</t>
  </si>
  <si>
    <t>24-5398-TV-01</t>
  </si>
  <si>
    <t>24-5835</t>
  </si>
  <si>
    <t>Oregon State Correctional Institution</t>
  </si>
  <si>
    <t>3405 DEER PARK DRIVE</t>
  </si>
  <si>
    <t>allen.a.flesher@doc.state.or.us</t>
  </si>
  <si>
    <t>3405 Deer Park Dr SE</t>
  </si>
  <si>
    <t>97310-9302</t>
  </si>
  <si>
    <t>24-5835-11-01</t>
  </si>
  <si>
    <t>dreyes@ennistraffic.com</t>
  </si>
  <si>
    <t>24-9011</t>
  </si>
  <si>
    <t>Valley Crematorium, Inc.</t>
  </si>
  <si>
    <t>1050 N BOONES FERRY</t>
  </si>
  <si>
    <t>PO Box 214</t>
  </si>
  <si>
    <t>97071-0214</t>
  </si>
  <si>
    <t>24-9011-12-01</t>
  </si>
  <si>
    <t>24-9201</t>
  </si>
  <si>
    <t>6302 TORVAND RD NE</t>
  </si>
  <si>
    <t>SILVERTON</t>
  </si>
  <si>
    <t>97381-9619</t>
  </si>
  <si>
    <t>Caleb.Vickery@Williams.com</t>
  </si>
  <si>
    <t>24-9201-ST-01</t>
  </si>
  <si>
    <t>24-9221</t>
  </si>
  <si>
    <t>Canyon River LLC</t>
  </si>
  <si>
    <t>100 WHITNEY STREET</t>
  </si>
  <si>
    <t>lou@wvi.com</t>
  </si>
  <si>
    <t>Donna Cressey</t>
  </si>
  <si>
    <t>1465 25th St SE</t>
  </si>
  <si>
    <t>97302-1101</t>
  </si>
  <si>
    <t>24-9221-22-01</t>
  </si>
  <si>
    <t>24-9225</t>
  </si>
  <si>
    <t>Woodburn Fast Serv Inc.</t>
  </si>
  <si>
    <t>2990 NEWBERG HWY</t>
  </si>
  <si>
    <t>97071-2819</t>
  </si>
  <si>
    <t>Bob Barman</t>
  </si>
  <si>
    <t>Woodburn Fast Serv, Inc.</t>
  </si>
  <si>
    <t>fastserv1@aol.com</t>
  </si>
  <si>
    <t>24-9225-22-01</t>
  </si>
  <si>
    <t>24-9227</t>
  </si>
  <si>
    <t>TJM Inc. dba Hubbard 76 Station</t>
  </si>
  <si>
    <t>4515 PACIFIC HWY</t>
  </si>
  <si>
    <t>97032-9734</t>
  </si>
  <si>
    <t>hubbardgas@gmail.com</t>
  </si>
  <si>
    <t>Travis Maynard</t>
  </si>
  <si>
    <t>TJM Inc.</t>
  </si>
  <si>
    <t>4515 Pacific Hwy</t>
  </si>
  <si>
    <t>24-9227-22-01</t>
  </si>
  <si>
    <t>24-9247</t>
  </si>
  <si>
    <t>21687 HIGHWAY 99E</t>
  </si>
  <si>
    <t>97002</t>
  </si>
  <si>
    <t>24-9247-22-01</t>
  </si>
  <si>
    <t>34-9675</t>
  </si>
  <si>
    <t>2711 PACIFIC AVE</t>
  </si>
  <si>
    <t>34-9675-22-01</t>
  </si>
  <si>
    <t>34-9680</t>
  </si>
  <si>
    <t>Ace Dry Cleaners</t>
  </si>
  <si>
    <t>7064 SW NYBERG ST</t>
  </si>
  <si>
    <t>97062-9231</t>
  </si>
  <si>
    <t>Royce Kim</t>
  </si>
  <si>
    <t>7064 SW Nyberg St</t>
  </si>
  <si>
    <t>34-9680-06-01</t>
  </si>
  <si>
    <t>34-9685</t>
  </si>
  <si>
    <t>New Star Cleaner</t>
  </si>
  <si>
    <t>8124 SW HALL BLVD</t>
  </si>
  <si>
    <t>97008-6446</t>
  </si>
  <si>
    <t>Kwan Kil Choi</t>
  </si>
  <si>
    <t>8124 SW Hall Blvd</t>
  </si>
  <si>
    <t>34-9685-06-01</t>
  </si>
  <si>
    <t>34-9698</t>
  </si>
  <si>
    <t>Shir-Don Inc.</t>
  </si>
  <si>
    <t>12519 SW MAIN ST</t>
  </si>
  <si>
    <t>97223-6111</t>
  </si>
  <si>
    <t>Don Hanson</t>
  </si>
  <si>
    <t>12519 SW Main St</t>
  </si>
  <si>
    <t>34-9698-R2-01</t>
  </si>
  <si>
    <t>34-9700</t>
  </si>
  <si>
    <t>Martinazzi Dry Cleaners &amp; Laundromat</t>
  </si>
  <si>
    <t>19401 SW MARTINAZZI AVE</t>
  </si>
  <si>
    <t>97062-6353</t>
  </si>
  <si>
    <t>kswok4643@naver.com</t>
  </si>
  <si>
    <t>KSWOK1@yahoo.co.kr</t>
  </si>
  <si>
    <t>Seoung Wan Kim</t>
  </si>
  <si>
    <t>Martinazzi Dry Cleaners &amp; Laudromat</t>
  </si>
  <si>
    <t>19401 SW Martinazzi Ave</t>
  </si>
  <si>
    <t>34-9700-R2-01</t>
  </si>
  <si>
    <t>34-9701</t>
  </si>
  <si>
    <t>21980 NW IMBRIE DRIVE</t>
  </si>
  <si>
    <t>3800 SE 22nd Ave</t>
  </si>
  <si>
    <t>97202-2918</t>
  </si>
  <si>
    <t>34-9701-23-01</t>
  </si>
  <si>
    <t>34-9703</t>
  </si>
  <si>
    <t>Park Way Cleaners</t>
  </si>
  <si>
    <t>10238 SW PARK WAY</t>
  </si>
  <si>
    <t>97225-5010</t>
  </si>
  <si>
    <t>Richard Palaniuk</t>
  </si>
  <si>
    <t>6141 SW Macadam Ave Ste 101</t>
  </si>
  <si>
    <t>97239-3657</t>
  </si>
  <si>
    <t>34-9703-06-01</t>
  </si>
  <si>
    <t>02-2173</t>
  </si>
  <si>
    <t>Hollingsworth &amp; Vose Fiber Company</t>
  </si>
  <si>
    <t>1551 CRYSTAL LAKE DR</t>
  </si>
  <si>
    <t>anita.ragan@hovo.com</t>
  </si>
  <si>
    <t>Glass Fiber Division</t>
  </si>
  <si>
    <t>1115 SE Crystal Lake Dr</t>
  </si>
  <si>
    <t>97333-1209</t>
  </si>
  <si>
    <t>02-2173-ST-01</t>
  </si>
  <si>
    <t>02-2524</t>
  </si>
  <si>
    <t>53RD &amp; HARRISON ST</t>
  </si>
  <si>
    <t>Travis.Feldsher@oregonstate.edu</t>
  </si>
  <si>
    <t>Animal Isolation Lab</t>
  </si>
  <si>
    <t>Magruder Hall 105</t>
  </si>
  <si>
    <t>97331</t>
  </si>
  <si>
    <t>02-2524-SI-01</t>
  </si>
  <si>
    <t>02-9518</t>
  </si>
  <si>
    <t>245 NW 3RD ST</t>
  </si>
  <si>
    <t>97330-4801</t>
  </si>
  <si>
    <t>02-9518-22-01</t>
  </si>
  <si>
    <t>02-9524</t>
  </si>
  <si>
    <t>Jacksons Food Stores, Inc. dba Jacksons Food Stores #108</t>
  </si>
  <si>
    <t>655 NW NORTH ALBANY RD</t>
  </si>
  <si>
    <t>97321-1433</t>
  </si>
  <si>
    <t>02-9524-22-01</t>
  </si>
  <si>
    <t>02-9525</t>
  </si>
  <si>
    <t>5100 SW PHILOMATH BLVD</t>
  </si>
  <si>
    <t>97333-1767</t>
  </si>
  <si>
    <t>02-9525-22-01</t>
  </si>
  <si>
    <t>06-0013</t>
  </si>
  <si>
    <t>Westrum Funeral Services, Inc. dba Myrtle Crest Memorial Gardens, Inc.</t>
  </si>
  <si>
    <t>94105 RINK CREEK ROAD</t>
  </si>
  <si>
    <t>amlingsfs@aol.com</t>
  </si>
  <si>
    <t>Westrum Funeral Services, Inc.</t>
  </si>
  <si>
    <t>Jay J. Westrum</t>
  </si>
  <si>
    <t>225 N Birch St</t>
  </si>
  <si>
    <t>97423-1225</t>
  </si>
  <si>
    <t>06-0013-BS-01</t>
  </si>
  <si>
    <t>24-9251</t>
  </si>
  <si>
    <t>Elijah Imports LLC dba Salem Texaco</t>
  </si>
  <si>
    <t>1350 HAWTHORNE AVE NE</t>
  </si>
  <si>
    <t>97301-2487</t>
  </si>
  <si>
    <t>reginald7819@comcast.net</t>
  </si>
  <si>
    <t>Reggie Reginald</t>
  </si>
  <si>
    <t>Elijah Imports LLC</t>
  </si>
  <si>
    <t>11531 NE Siskiyou St</t>
  </si>
  <si>
    <t>97220-1634</t>
  </si>
  <si>
    <t>24-9251-22-01</t>
  </si>
  <si>
    <t>24-9272</t>
  </si>
  <si>
    <t>2979 MARKET ST NE</t>
  </si>
  <si>
    <t>Salem Best Retail, LLC</t>
  </si>
  <si>
    <t>24-9272-22-01</t>
  </si>
  <si>
    <t>24-9273</t>
  </si>
  <si>
    <t>501 LANCASTER DR NE</t>
  </si>
  <si>
    <t>97301-4731</t>
  </si>
  <si>
    <t>Zghoul Investment Group</t>
  </si>
  <si>
    <t>24-9273-22-01</t>
  </si>
  <si>
    <t>24-9280</t>
  </si>
  <si>
    <t>Johal, Inc. dba South Salem Food &amp; Gas</t>
  </si>
  <si>
    <t>2955 COMMERCIAL ST SE</t>
  </si>
  <si>
    <t>97302-4551</t>
  </si>
  <si>
    <t>Kalwant Singh</t>
  </si>
  <si>
    <t>Johal, Inc.</t>
  </si>
  <si>
    <t>2955 Commercial St SE</t>
  </si>
  <si>
    <t>24-9280-22-01</t>
  </si>
  <si>
    <t>24-9286</t>
  </si>
  <si>
    <t>Shauna Edwards dba River's Run</t>
  </si>
  <si>
    <t>105 BREITENBUSH ROAD</t>
  </si>
  <si>
    <t>DETROIT</t>
  </si>
  <si>
    <t>97342</t>
  </si>
  <si>
    <t>Shauna Edwards</t>
  </si>
  <si>
    <t>River's Run</t>
  </si>
  <si>
    <t>Detroit</t>
  </si>
  <si>
    <t>97342-0593</t>
  </si>
  <si>
    <t>24-9286-22-01</t>
  </si>
  <si>
    <t>06-0022</t>
  </si>
  <si>
    <t>Adamek Enterprises, Inc.</t>
  </si>
  <si>
    <t>3 MI S OF BROADBENT</t>
  </si>
  <si>
    <t>BROADBENT</t>
  </si>
  <si>
    <t>97414</t>
  </si>
  <si>
    <t>rosecitywoodproducts@gmail.com</t>
  </si>
  <si>
    <t>Jim Adamek</t>
  </si>
  <si>
    <t>dba Rose City Wood Products</t>
  </si>
  <si>
    <t>PO Box 342</t>
  </si>
  <si>
    <t>Powers</t>
  </si>
  <si>
    <t>97466-0342</t>
  </si>
  <si>
    <t>06-0022-10-01</t>
  </si>
  <si>
    <t>06-0038</t>
  </si>
  <si>
    <t>Coastline Auto Body, LLC</t>
  </si>
  <si>
    <t>87586 18TH ST SW</t>
  </si>
  <si>
    <t>97411-8900</t>
  </si>
  <si>
    <t>coastlineautobody@mycomspan.com</t>
  </si>
  <si>
    <t>Matt Breiter</t>
  </si>
  <si>
    <t>PO Box 598</t>
  </si>
  <si>
    <t>97411-0598</t>
  </si>
  <si>
    <t>06-0038-27-01</t>
  </si>
  <si>
    <t>06-0039</t>
  </si>
  <si>
    <t>Sause Bros., Inc.</t>
  </si>
  <si>
    <t>40 ROSS INLET RD.</t>
  </si>
  <si>
    <t>rogerj@sause.com</t>
  </si>
  <si>
    <t>Roger Johnson</t>
  </si>
  <si>
    <t>155 E Market Ave</t>
  </si>
  <si>
    <t>97420-2320</t>
  </si>
  <si>
    <t>06-0039-25-01</t>
  </si>
  <si>
    <t>06-0104</t>
  </si>
  <si>
    <t>Coastal Cremation and Funeral Service, LLC</t>
  </si>
  <si>
    <t>1525 NW OCEAN BLVD</t>
  </si>
  <si>
    <t>Coastal Cremation and Funeral Service, L</t>
  </si>
  <si>
    <t>97420-0142</t>
  </si>
  <si>
    <t>06-0104-12-01</t>
  </si>
  <si>
    <t>06-0136</t>
  </si>
  <si>
    <t>392 S 4TH ST</t>
  </si>
  <si>
    <t>97420-1567</t>
  </si>
  <si>
    <t>06-0136-22-01</t>
  </si>
  <si>
    <t>06-0138</t>
  </si>
  <si>
    <t>1300 VIRGINIA AVE</t>
  </si>
  <si>
    <t>97459-2718</t>
  </si>
  <si>
    <t>06-0138-22-01</t>
  </si>
  <si>
    <t>06-0156</t>
  </si>
  <si>
    <t>734 SPRUCE ST</t>
  </si>
  <si>
    <t>06-0156-22-01</t>
  </si>
  <si>
    <t>08-0005</t>
  </si>
  <si>
    <t>Freeman Marine Equipment, Inc.</t>
  </si>
  <si>
    <t>28336 HUNTER CREEK RD</t>
  </si>
  <si>
    <t>97444-9614</t>
  </si>
  <si>
    <t>mary@freemanmarine.com</t>
  </si>
  <si>
    <t>Mary J. Taylor</t>
  </si>
  <si>
    <t>28336 Hunter Creek Rd</t>
  </si>
  <si>
    <t>08-0005-27-01</t>
  </si>
  <si>
    <t>08-0055</t>
  </si>
  <si>
    <t>1536 N. OREGON STREET</t>
  </si>
  <si>
    <t>PORT ORFORD</t>
  </si>
  <si>
    <t>97465</t>
  </si>
  <si>
    <t>08-0055-22-01</t>
  </si>
  <si>
    <t>08-0058</t>
  </si>
  <si>
    <t>325 5TH ST</t>
  </si>
  <si>
    <t>97415-9658</t>
  </si>
  <si>
    <t>08-0058-22-01</t>
  </si>
  <si>
    <t>08-0063</t>
  </si>
  <si>
    <t>29597 ELLENSBURG AVE</t>
  </si>
  <si>
    <t>97444-8730</t>
  </si>
  <si>
    <t>08-0063-22-01</t>
  </si>
  <si>
    <t>10-0016</t>
  </si>
  <si>
    <t>Double A Metal Fabrication, Inc.</t>
  </si>
  <si>
    <t>111 KESTER RD</t>
  </si>
  <si>
    <t>David Ayres</t>
  </si>
  <si>
    <t>PO Box 1563</t>
  </si>
  <si>
    <t>97470-0360</t>
  </si>
  <si>
    <t>10-0016-25-01</t>
  </si>
  <si>
    <t>10-0028</t>
  </si>
  <si>
    <t>Clint Newell Motors, Inc. dba Clint Newell Motors</t>
  </si>
  <si>
    <t xml:space="preserve"> 1481 NE Stephens</t>
  </si>
  <si>
    <t>frank.mesa@clintnewell.com</t>
  </si>
  <si>
    <t>Frank J. Mesa</t>
  </si>
  <si>
    <t>Clint Newell Motors, Inc.</t>
  </si>
  <si>
    <t>1481 NE Stephens St</t>
  </si>
  <si>
    <t>97470-5603</t>
  </si>
  <si>
    <t>10-0028-27-01</t>
  </si>
  <si>
    <t>24-9287</t>
  </si>
  <si>
    <t>6160 RIVER RD N</t>
  </si>
  <si>
    <t>24-9287-22-01</t>
  </si>
  <si>
    <t>24-9299</t>
  </si>
  <si>
    <t>Arun K. Patel dba Alpine Cleaners</t>
  </si>
  <si>
    <t>3074 LANCASTER DR NE</t>
  </si>
  <si>
    <t>97305-1396</t>
  </si>
  <si>
    <t>arunakp2005@hotmail.com</t>
  </si>
  <si>
    <t>Arun K. Patel</t>
  </si>
  <si>
    <t>Alpine Cleaners</t>
  </si>
  <si>
    <t>3074 Lancaster Dr NE</t>
  </si>
  <si>
    <t>24-9299-06-01</t>
  </si>
  <si>
    <t>24-9307</t>
  </si>
  <si>
    <t>187 N 2ND ST</t>
  </si>
  <si>
    <t>JEFFERSON</t>
  </si>
  <si>
    <t>97352-9702</t>
  </si>
  <si>
    <t>24-9307-22-01</t>
  </si>
  <si>
    <t>24-9312</t>
  </si>
  <si>
    <t>Salem Gas, Foodmart and Espresso, Inc</t>
  </si>
  <si>
    <t>1491 LANCASTER DR SE</t>
  </si>
  <si>
    <t>Tesfu Asefa</t>
  </si>
  <si>
    <t>Salem Gas, Foodmart and Espresso, Inc.</t>
  </si>
  <si>
    <t>388 Pintail Ct SE</t>
  </si>
  <si>
    <t>97306-1889</t>
  </si>
  <si>
    <t>24-9312-22-01</t>
  </si>
  <si>
    <t>24-9313</t>
  </si>
  <si>
    <t>Pratum Co-op Warehouse dba Santiam Quickmart LLC</t>
  </si>
  <si>
    <t>654 NW SANTIAM BLVD</t>
  </si>
  <si>
    <t>97360-2102</t>
  </si>
  <si>
    <t>david@pratumcoop.com</t>
  </si>
  <si>
    <t>David Craig</t>
  </si>
  <si>
    <t>Pratum Co-op Warehouse</t>
  </si>
  <si>
    <t>24-9313-22-01</t>
  </si>
  <si>
    <t>24-9314</t>
  </si>
  <si>
    <t>8833 SILVERTON RD NE</t>
  </si>
  <si>
    <t>97381</t>
  </si>
  <si>
    <t>24-9314-22-01</t>
  </si>
  <si>
    <t>27-0002</t>
  </si>
  <si>
    <t>Cruisin Classics</t>
  </si>
  <si>
    <t>2655 SALEM DALLAS HWY NW</t>
  </si>
  <si>
    <t>97304-4514</t>
  </si>
  <si>
    <t>2655 Salem Dallas Hwy NW</t>
  </si>
  <si>
    <t>27-0002-02-01</t>
  </si>
  <si>
    <t>27-0005</t>
  </si>
  <si>
    <t>Elkay Wood Products Company</t>
  </si>
  <si>
    <t>625 HOFFMAN RD</t>
  </si>
  <si>
    <t>97351-9805</t>
  </si>
  <si>
    <t>brian.meek@elkay.com</t>
  </si>
  <si>
    <t>duane.wallace@medallioncabinetry.com</t>
  </si>
  <si>
    <t>Medallion Cabinetry, Inc.</t>
  </si>
  <si>
    <t>Duane Wallace</t>
  </si>
  <si>
    <t>625 Hoffman Rd</t>
  </si>
  <si>
    <t>27-0005-TV-01</t>
  </si>
  <si>
    <t>27-0009</t>
  </si>
  <si>
    <t>129 E ELLENDALE AVE</t>
  </si>
  <si>
    <t>97338-1509</t>
  </si>
  <si>
    <t>27-0009-22-01</t>
  </si>
  <si>
    <t>27-0012</t>
  </si>
  <si>
    <t>Meduri Farms, Inc.</t>
  </si>
  <si>
    <t>12375 Smithfield Rd</t>
  </si>
  <si>
    <t>97338-9587</t>
  </si>
  <si>
    <t>dawn@medurifarms.com</t>
  </si>
  <si>
    <t>kcooley@medurifarms.com</t>
  </si>
  <si>
    <t>PO Box 636</t>
  </si>
  <si>
    <t>97338-0636</t>
  </si>
  <si>
    <t>joe@medurifarms.com</t>
  </si>
  <si>
    <t>27-0012-SI-01</t>
  </si>
  <si>
    <t>27-0017</t>
  </si>
  <si>
    <t>West Salem Machinery Company</t>
  </si>
  <si>
    <t>665 MURLARK AVE NW</t>
  </si>
  <si>
    <t>97304-3812</t>
  </si>
  <si>
    <t>gregl@westsalem.com</t>
  </si>
  <si>
    <t>Greg Lang</t>
  </si>
  <si>
    <t>PO Box 5288</t>
  </si>
  <si>
    <t>97304-0288</t>
  </si>
  <si>
    <t>27-0017-25-01</t>
  </si>
  <si>
    <t>27-8034</t>
  </si>
  <si>
    <t>900 WALNUT ST</t>
  </si>
  <si>
    <t>97351-2142</t>
  </si>
  <si>
    <t>27-8034-SI-01</t>
  </si>
  <si>
    <t>27-8036</t>
  </si>
  <si>
    <t>Polk County Farmers' Co-op dba Ag West Supply</t>
  </si>
  <si>
    <t>5082 SALEM-DALLAS HWY NW</t>
  </si>
  <si>
    <t>ken.onstot@agwestsupply.net</t>
  </si>
  <si>
    <t>Ken Onstot</t>
  </si>
  <si>
    <t>Polk County Farmers' Co-op</t>
  </si>
  <si>
    <t>Rickreall</t>
  </si>
  <si>
    <t>97371-0047</t>
  </si>
  <si>
    <t>27-8036-22-01</t>
  </si>
  <si>
    <t>27-8043</t>
  </si>
  <si>
    <t>185 W ELLENDALE</t>
  </si>
  <si>
    <t>27-8043-22-01</t>
  </si>
  <si>
    <t>27-8045</t>
  </si>
  <si>
    <t>Abraham Kang dba ABC Cleaners</t>
  </si>
  <si>
    <t>1214 WALLACE RD NW</t>
  </si>
  <si>
    <t>97304-3008</t>
  </si>
  <si>
    <t>bayshoreking@yahoo.co.kr</t>
  </si>
  <si>
    <t>Abraham Kang</t>
  </si>
  <si>
    <t>ABC Cleaners</t>
  </si>
  <si>
    <t>1214 Wallace Rd NW</t>
  </si>
  <si>
    <t>27-8045-06-01</t>
  </si>
  <si>
    <t>36-0024</t>
  </si>
  <si>
    <t>Grittman Enterprises, Inc. dba Lafayette Auto Body</t>
  </si>
  <si>
    <t>204 3RD STREET</t>
  </si>
  <si>
    <t>LAFAYETTE</t>
  </si>
  <si>
    <t>97127</t>
  </si>
  <si>
    <t>steve@lafayetteautobody.com</t>
  </si>
  <si>
    <t>Steve Grittman</t>
  </si>
  <si>
    <t>Grittman Enterprises, Inc.</t>
  </si>
  <si>
    <t>PO Box 146</t>
  </si>
  <si>
    <t>Lafayette</t>
  </si>
  <si>
    <t>97127-0146</t>
  </si>
  <si>
    <t>36-0024-27-01</t>
  </si>
  <si>
    <t>36-5034</t>
  </si>
  <si>
    <t>Cascade Steel Rolling Mills, Inc.</t>
  </si>
  <si>
    <t>3200 N HWY 99W</t>
  </si>
  <si>
    <t>dlee@csrm.com</t>
  </si>
  <si>
    <t>97128-0687</t>
  </si>
  <si>
    <t>36-5034-TV-01</t>
  </si>
  <si>
    <t>15-0071</t>
  </si>
  <si>
    <t>Hinks Enterprises, Inc.</t>
  </si>
  <si>
    <t>1860 HWY 99 N</t>
  </si>
  <si>
    <t>97540</t>
  </si>
  <si>
    <t>Chuck Hinks</t>
  </si>
  <si>
    <t>1860 Hwy 99N</t>
  </si>
  <si>
    <t>15-0071-27-01</t>
  </si>
  <si>
    <t>15-0078</t>
  </si>
  <si>
    <t>Technical Plating, Inc.</t>
  </si>
  <si>
    <t>565 INDUSTRIAL CIRCLE</t>
  </si>
  <si>
    <t>technicalplating@live.com</t>
  </si>
  <si>
    <t>Jessie McNabb</t>
  </si>
  <si>
    <t>565 Industrial Cir</t>
  </si>
  <si>
    <t>97503-3027</t>
  </si>
  <si>
    <t>15-0078-26-01</t>
  </si>
  <si>
    <t>15-0082</t>
  </si>
  <si>
    <t>Paper Street Trade Co Inc dba New Stage Collision</t>
  </si>
  <si>
    <t>523 ROSSANLEY DR</t>
  </si>
  <si>
    <t>97501-1771</t>
  </si>
  <si>
    <t>david@newstagecollision.com</t>
  </si>
  <si>
    <t>David Huser</t>
  </si>
  <si>
    <t>Paper Street Trade Co Inc.</t>
  </si>
  <si>
    <t>523 Rossanley Dr</t>
  </si>
  <si>
    <t>15-0082-27-01</t>
  </si>
  <si>
    <t>15-0109</t>
  </si>
  <si>
    <t>690 S GRAPE ST</t>
  </si>
  <si>
    <t>mitch.kirby@treetop.com</t>
  </si>
  <si>
    <t>Sabroso Company</t>
  </si>
  <si>
    <t>debbie.baughman@treetop.com</t>
  </si>
  <si>
    <t>15-0109-11-01</t>
  </si>
  <si>
    <t>15-0141</t>
  </si>
  <si>
    <t>20 S STAGE RD</t>
  </si>
  <si>
    <t>Medford Bulk Plant</t>
  </si>
  <si>
    <t>20 S Stage Rd</t>
  </si>
  <si>
    <t>97501-8734</t>
  </si>
  <si>
    <t>15-0141-17-01</t>
  </si>
  <si>
    <t>15-9558</t>
  </si>
  <si>
    <t>Rogue Valley Stations, Inc.</t>
  </si>
  <si>
    <t>461 S VALLEY VIEW RD</t>
  </si>
  <si>
    <t>97520-9349</t>
  </si>
  <si>
    <t>C.F. Adler</t>
  </si>
  <si>
    <t>PO Box 8350</t>
  </si>
  <si>
    <t>97501-0650</t>
  </si>
  <si>
    <t>15-9558-22-01</t>
  </si>
  <si>
    <t>15-9559</t>
  </si>
  <si>
    <t>Crater Lake Ford LLC</t>
  </si>
  <si>
    <t>2611 BIDDLE RD</t>
  </si>
  <si>
    <t>97504-4110</t>
  </si>
  <si>
    <t>Jim Stadtfield</t>
  </si>
  <si>
    <t>97501-0300</t>
  </si>
  <si>
    <t>15-9559-22-01</t>
  </si>
  <si>
    <t>15-9587</t>
  </si>
  <si>
    <t>417 E. BARNETT ROAD</t>
  </si>
  <si>
    <t>15-9587-22-01</t>
  </si>
  <si>
    <t>15-9597</t>
  </si>
  <si>
    <t>2500 Highway 66</t>
  </si>
  <si>
    <t>97520-1412</t>
  </si>
  <si>
    <t>15-9597-22-01</t>
  </si>
  <si>
    <t>15-9605</t>
  </si>
  <si>
    <t>1301 CENTER DR</t>
  </si>
  <si>
    <t>97501-7938</t>
  </si>
  <si>
    <t>15-9605-22-01</t>
  </si>
  <si>
    <t>15-9617</t>
  </si>
  <si>
    <t>Jackson County Motor Pool</t>
  </si>
  <si>
    <t>808 W MAIN</t>
  </si>
  <si>
    <t>jamesmp@jacksoncounty.org</t>
  </si>
  <si>
    <t>Mike James</t>
  </si>
  <si>
    <t>808 W Main St</t>
  </si>
  <si>
    <t>97501-2927</t>
  </si>
  <si>
    <t>15-9617-22-01</t>
  </si>
  <si>
    <t>15-9635</t>
  </si>
  <si>
    <t>R. W. Hays Oil Co. dba Hays Oil Co.</t>
  </si>
  <si>
    <t>301 N CENTRAL AVE</t>
  </si>
  <si>
    <t>Hays Oil Company</t>
  </si>
  <si>
    <t>15-9635-22-01</t>
  </si>
  <si>
    <t>15-9638</t>
  </si>
  <si>
    <t>Erickson Air-Crane Incorporated</t>
  </si>
  <si>
    <t>3100 WILLOW SPRINGS RD</t>
  </si>
  <si>
    <t>97502-9362</t>
  </si>
  <si>
    <t>Russell Deen</t>
  </si>
  <si>
    <t>Erickson Air-Crane Inc.</t>
  </si>
  <si>
    <t>PO Box 3247</t>
  </si>
  <si>
    <t>97502-0010</t>
  </si>
  <si>
    <t>15-9638-SI-01</t>
  </si>
  <si>
    <t>17-0003</t>
  </si>
  <si>
    <t>Chapel Of The Valley Funeral Home Inc.</t>
  </si>
  <si>
    <t>2065 UPPER RIVER RD</t>
  </si>
  <si>
    <t>Gerald Watt</t>
  </si>
  <si>
    <t>Chapel Of The Valley Funeral Home</t>
  </si>
  <si>
    <t>2065 Upper River Rd</t>
  </si>
  <si>
    <t>97526-9357</t>
  </si>
  <si>
    <t>17-0003-12-01</t>
  </si>
  <si>
    <t>17-0009</t>
  </si>
  <si>
    <t>Bentwood Furniture, Inc.</t>
  </si>
  <si>
    <t>310 NW MORGAN LN</t>
  </si>
  <si>
    <t>97526-3432</t>
  </si>
  <si>
    <t>Gary White</t>
  </si>
  <si>
    <t>Bsn/Land Owner</t>
  </si>
  <si>
    <t>310 NW Morgan Ln</t>
  </si>
  <si>
    <t>97526-3411</t>
  </si>
  <si>
    <t>17-0009-10-01</t>
  </si>
  <si>
    <t>17-0018</t>
  </si>
  <si>
    <t>Rough &amp; Ready Lumber LLC</t>
  </si>
  <si>
    <t>30365 REDWOOD HWY</t>
  </si>
  <si>
    <t>linkp@rrlumber.com</t>
  </si>
  <si>
    <t>Link Phillippi</t>
  </si>
  <si>
    <t>PO Box 519</t>
  </si>
  <si>
    <t>97523-0519</t>
  </si>
  <si>
    <t>17-0018-ST-01</t>
  </si>
  <si>
    <t>17-0033</t>
  </si>
  <si>
    <t>Metal Finishers, Inc.</t>
  </si>
  <si>
    <t>817 SW FOUNDRY ST</t>
  </si>
  <si>
    <t>97526-2423</t>
  </si>
  <si>
    <t>jklein@metalfinishersinc.com</t>
  </si>
  <si>
    <t>Jim Klein</t>
  </si>
  <si>
    <t>817 SW Foundry St</t>
  </si>
  <si>
    <t>17-0033-26-01</t>
  </si>
  <si>
    <t>17-0047</t>
  </si>
  <si>
    <t>Lil Pantry Xpress LLC - Merlin</t>
  </si>
  <si>
    <t>5000 MONUMENT DR</t>
  </si>
  <si>
    <t>97526-8503</t>
  </si>
  <si>
    <t>17-0047-22-01</t>
  </si>
  <si>
    <t>17-0062</t>
  </si>
  <si>
    <t>Hull &amp; Hull Funeral Home, Inc.</t>
  </si>
  <si>
    <t>612 NW A ST</t>
  </si>
  <si>
    <t>dba Hull &amp; Hull Funeral Directors</t>
  </si>
  <si>
    <t>PO Box 67</t>
  </si>
  <si>
    <t>97528-0201</t>
  </si>
  <si>
    <t>17-0062-12-01</t>
  </si>
  <si>
    <t>17-0097</t>
  </si>
  <si>
    <t>1995 NE 6TH ST</t>
  </si>
  <si>
    <t>97526-3401</t>
  </si>
  <si>
    <t>17-0097-22-01</t>
  </si>
  <si>
    <t>17-0101</t>
  </si>
  <si>
    <t>1101 GRANTS PASS PKWY</t>
  </si>
  <si>
    <t>97526-2333</t>
  </si>
  <si>
    <t>17-0101-22-01</t>
  </si>
  <si>
    <t>17-0109</t>
  </si>
  <si>
    <t>505 ROGUE RIVER HWY</t>
  </si>
  <si>
    <t>97527</t>
  </si>
  <si>
    <t>17-0109-22-01</t>
  </si>
  <si>
    <t>17-0116</t>
  </si>
  <si>
    <t>Fairgrounds Towing and Fuel, LLC</t>
  </si>
  <si>
    <t>780 UNION AVE</t>
  </si>
  <si>
    <t>97527-5548</t>
  </si>
  <si>
    <t>Randy Harris</t>
  </si>
  <si>
    <t>780 Union Ave</t>
  </si>
  <si>
    <t>17-0116-22-01</t>
  </si>
  <si>
    <t>21-0005</t>
  </si>
  <si>
    <t>Georgia-Pacific Toledo LLC</t>
  </si>
  <si>
    <t>1400 SE BUTLER BRIDGE ROAD</t>
  </si>
  <si>
    <t>97391</t>
  </si>
  <si>
    <t>WSADAMS@GAPAC.com</t>
  </si>
  <si>
    <t>GPAP-Containerboard@acsap-it.com</t>
  </si>
  <si>
    <t>Paper Division</t>
  </si>
  <si>
    <t>1400 SE Butler Bridge Rd</t>
  </si>
  <si>
    <t>Toledo</t>
  </si>
  <si>
    <t>97391-1900</t>
  </si>
  <si>
    <t>21-0005-ST-01</t>
  </si>
  <si>
    <t>21-0010</t>
  </si>
  <si>
    <t>Power Motors, Inc. dba Power Collision Center</t>
  </si>
  <si>
    <t>134 NW 12TH STREET</t>
  </si>
  <si>
    <t>randall@powerdodge.com</t>
  </si>
  <si>
    <t>Randall Matthews</t>
  </si>
  <si>
    <t>Power Motors, Inc.</t>
  </si>
  <si>
    <t>PO Box 360</t>
  </si>
  <si>
    <t>97365-0028</t>
  </si>
  <si>
    <t>21-0010-27-01</t>
  </si>
  <si>
    <t>21-0014</t>
  </si>
  <si>
    <t>Raman, Inc. dba Center Market #18</t>
  </si>
  <si>
    <t>466 NE HWY 101</t>
  </si>
  <si>
    <t>dmarks@youngeroil.com</t>
  </si>
  <si>
    <t>Raman, Inc.</t>
  </si>
  <si>
    <t>PO Box 685</t>
  </si>
  <si>
    <t>97341-0685</t>
  </si>
  <si>
    <t>21-0014-22-01</t>
  </si>
  <si>
    <t>23-0005</t>
  </si>
  <si>
    <t>Saint Alphonsus Medical Center--Ontario</t>
  </si>
  <si>
    <t>351 SW 9TH ST</t>
  </si>
  <si>
    <t>97914-2639</t>
  </si>
  <si>
    <t>leedyv@trinity-health.org</t>
  </si>
  <si>
    <t>vachekpa@trinity-health.org</t>
  </si>
  <si>
    <t>Paul Vachek</t>
  </si>
  <si>
    <t>St Alphonsus Medical Center--Ontario</t>
  </si>
  <si>
    <t>CFO</t>
  </si>
  <si>
    <t>351 SW 9th St</t>
  </si>
  <si>
    <t>23-0005-11-01</t>
  </si>
  <si>
    <t>31-9521</t>
  </si>
  <si>
    <t>Short Stop</t>
  </si>
  <si>
    <t>1709 GEKELER</t>
  </si>
  <si>
    <t>shortstopshell@gmail.com</t>
  </si>
  <si>
    <t>Fred Bell</t>
  </si>
  <si>
    <t>112 S 18th St</t>
  </si>
  <si>
    <t>97850-3426</t>
  </si>
  <si>
    <t>31-9521-22-01</t>
  </si>
  <si>
    <t>32-0026</t>
  </si>
  <si>
    <t>152 HWY 82</t>
  </si>
  <si>
    <t>LOSTINE</t>
  </si>
  <si>
    <t>97857</t>
  </si>
  <si>
    <t>32-0026-22-01</t>
  </si>
  <si>
    <t>21-0073</t>
  </si>
  <si>
    <t>Salmon River Market, LLC dba Salmon River Market</t>
  </si>
  <si>
    <t>1264 SALMON RIVER HWY</t>
  </si>
  <si>
    <t>OTIS</t>
  </si>
  <si>
    <t>97368</t>
  </si>
  <si>
    <t>Daniel E. Tompkins</t>
  </si>
  <si>
    <t>Salmon River Market, LLC</t>
  </si>
  <si>
    <t>PO Box 90</t>
  </si>
  <si>
    <t>Otis</t>
  </si>
  <si>
    <t>97368-0090</t>
  </si>
  <si>
    <t>21-0073-22-01</t>
  </si>
  <si>
    <t>21-0077</t>
  </si>
  <si>
    <t>Port of Newport</t>
  </si>
  <si>
    <t>2120 SE MARINE SCIENCE DR</t>
  </si>
  <si>
    <t>chris@portofnewport.com</t>
  </si>
  <si>
    <t>Chris Urbach</t>
  </si>
  <si>
    <t>600 SE Bay Blvd</t>
  </si>
  <si>
    <t>97365-4338</t>
  </si>
  <si>
    <t>21-0077-22-01</t>
  </si>
  <si>
    <t>21-0080</t>
  </si>
  <si>
    <t>211 NE HARNEY STREET</t>
  </si>
  <si>
    <t>21-0080-22-01</t>
  </si>
  <si>
    <t>21-0086</t>
  </si>
  <si>
    <t>254 W. HIGHWAY 20</t>
  </si>
  <si>
    <t>21-0086-22-01</t>
  </si>
  <si>
    <t>21-0092</t>
  </si>
  <si>
    <t>Gurtej Corporation dba Taft Chevron</t>
  </si>
  <si>
    <t>4648 SE HIGHWAY 101</t>
  </si>
  <si>
    <t>kulvindertaft@yahoo.com</t>
  </si>
  <si>
    <t>Kulvinder Singh</t>
  </si>
  <si>
    <t>Gurtej Corporation</t>
  </si>
  <si>
    <t>4648 SE Highway 101</t>
  </si>
  <si>
    <t>97367-1543</t>
  </si>
  <si>
    <t>21-0092-22-01</t>
  </si>
  <si>
    <t>22-0006</t>
  </si>
  <si>
    <t>Palm Harbor Homes, Inc.</t>
  </si>
  <si>
    <t>3737 PALM HARBOR DRIVE</t>
  </si>
  <si>
    <t>MILLERSBURG</t>
  </si>
  <si>
    <t>ecox@palmharbor.com</t>
  </si>
  <si>
    <t>jkincaid@palmharbor.com</t>
  </si>
  <si>
    <t>Jamie Kincaid</t>
  </si>
  <si>
    <t>3737 Palm Harbor Dr NE</t>
  </si>
  <si>
    <t>97321-7439</t>
  </si>
  <si>
    <t>22-0006-SI-01</t>
  </si>
  <si>
    <t>22-0028</t>
  </si>
  <si>
    <t>Freebird, Inc.</t>
  </si>
  <si>
    <t>29136 HIGHWAY 34 # C</t>
  </si>
  <si>
    <t>freebird@peak.org</t>
  </si>
  <si>
    <t>David Schroeder</t>
  </si>
  <si>
    <t>29136 Highway 34</t>
  </si>
  <si>
    <t>97333-2218</t>
  </si>
  <si>
    <t>22-0028-27-01</t>
  </si>
  <si>
    <t>22-0047</t>
  </si>
  <si>
    <t>1306 MAIN ST</t>
  </si>
  <si>
    <t>Raj Kumar</t>
  </si>
  <si>
    <t>22-0047-22-01</t>
  </si>
  <si>
    <t>22-0471</t>
  </si>
  <si>
    <t>2800 OLD SALEM RD NE</t>
  </si>
  <si>
    <t>97321-7331</t>
  </si>
  <si>
    <t>laura.seyler@ipaper.com</t>
  </si>
  <si>
    <t>Albany Paper Mill</t>
  </si>
  <si>
    <t>801 42nd St</t>
  </si>
  <si>
    <t>97478-5705</t>
  </si>
  <si>
    <t>22-0471-TV-01</t>
  </si>
  <si>
    <t>22-4033</t>
  </si>
  <si>
    <t>HWY 99E</t>
  </si>
  <si>
    <t>97446</t>
  </si>
  <si>
    <t>22-4033-09-01</t>
  </si>
  <si>
    <t>22-6024</t>
  </si>
  <si>
    <t>Entek International LLC</t>
  </si>
  <si>
    <t xml:space="preserve">250 N HANSARD AVE </t>
  </si>
  <si>
    <t>Bernard Parker</t>
  </si>
  <si>
    <t>97355-0127</t>
  </si>
  <si>
    <t>22-6024-TV-01</t>
  </si>
  <si>
    <t>22-8044</t>
  </si>
  <si>
    <t>Oregon Freeze Dry, Inc.</t>
  </si>
  <si>
    <t>770 W 29TH</t>
  </si>
  <si>
    <t>gray.johnson@ofd.com</t>
  </si>
  <si>
    <t>dan.freeman@ofd.com</t>
  </si>
  <si>
    <t>Oregon Freeze Dry Foods, Inc.</t>
  </si>
  <si>
    <t>PO Box 1048</t>
  </si>
  <si>
    <t>97321-0407</t>
  </si>
  <si>
    <t>22-8044-11-01</t>
  </si>
  <si>
    <t>22-8050</t>
  </si>
  <si>
    <t>Stahlbush Island Farms, Inc.</t>
  </si>
  <si>
    <t>3122 SE STAHLBUSH ISLAND RD</t>
  </si>
  <si>
    <t>97333-2709</t>
  </si>
  <si>
    <t>tina@stahlbush.com</t>
  </si>
  <si>
    <t>jon@stahlbush.com</t>
  </si>
  <si>
    <t>3122 SE Stahlbush Island Rd</t>
  </si>
  <si>
    <t>22-8050-SI-01</t>
  </si>
  <si>
    <t>22-8053</t>
  </si>
  <si>
    <t>4195 SANTIAM HWY</t>
  </si>
  <si>
    <t>22-8053-22-01</t>
  </si>
  <si>
    <t>22-8063</t>
  </si>
  <si>
    <t>G &amp; D Clevenger LLC dba Clevenger's Automotive &amp; Tires</t>
  </si>
  <si>
    <t>38955 HIGHWAY 226</t>
  </si>
  <si>
    <t>SCIO</t>
  </si>
  <si>
    <t>97374</t>
  </si>
  <si>
    <t>gdclev@smt-net.com</t>
  </si>
  <si>
    <t>Gary Clevenger</t>
  </si>
  <si>
    <t>Clevenger's Automotive and Tire</t>
  </si>
  <si>
    <t>38955 Highway 226</t>
  </si>
  <si>
    <t>Scio</t>
  </si>
  <si>
    <t>97374-9509</t>
  </si>
  <si>
    <t>22-8063-22-01</t>
  </si>
  <si>
    <t>22-8074</t>
  </si>
  <si>
    <t>Pioneer Villa Truck Plaza, Inc.</t>
  </si>
  <si>
    <t>33180 HIGHWAY 228</t>
  </si>
  <si>
    <t>Greg Moore</t>
  </si>
  <si>
    <t>33180 Highway 228</t>
  </si>
  <si>
    <t>97348-9717</t>
  </si>
  <si>
    <t>22-8074-22-01</t>
  </si>
  <si>
    <t>22-8091</t>
  </si>
  <si>
    <t>4196 SANTIAM HWY SE</t>
  </si>
  <si>
    <t>97322-7029</t>
  </si>
  <si>
    <t>22-8091-22-01</t>
  </si>
  <si>
    <t>24-0002</t>
  </si>
  <si>
    <t>1105 FRONT ST NE</t>
  </si>
  <si>
    <t>97301-1034</t>
  </si>
  <si>
    <t>barneyd@truittbros.com</t>
  </si>
  <si>
    <t>24-0002-11-01</t>
  </si>
  <si>
    <t>24-0050</t>
  </si>
  <si>
    <t>Oregon Military Department</t>
  </si>
  <si>
    <t>3225 STATE ST</t>
  </si>
  <si>
    <t>97301-5063</t>
  </si>
  <si>
    <t>kerri.h.cope.nfg@mail.mil</t>
  </si>
  <si>
    <t>mj.jacobsen@us.army.mil</t>
  </si>
  <si>
    <t>Armed Forces Reserve Center</t>
  </si>
  <si>
    <t>PO Box 14350</t>
  </si>
  <si>
    <t>97309-5047</t>
  </si>
  <si>
    <t>24-0050-18-01</t>
  </si>
  <si>
    <t>24-0057</t>
  </si>
  <si>
    <t>Valley Fresh Foods, Inc.</t>
  </si>
  <si>
    <t>6335 ST. LOUIS RD.</t>
  </si>
  <si>
    <t>8539 Crosby Rd NE</t>
  </si>
  <si>
    <t>24-0057-12-01</t>
  </si>
  <si>
    <t>24-0072</t>
  </si>
  <si>
    <t>Transformer Technologies LLC</t>
  </si>
  <si>
    <t>4705 TURNER RD. SE</t>
  </si>
  <si>
    <t>97302</t>
  </si>
  <si>
    <t>4709 Turner Rd SE</t>
  </si>
  <si>
    <t>97317-9307</t>
  </si>
  <si>
    <t>24-0072-SI-01</t>
  </si>
  <si>
    <t>24-0086</t>
  </si>
  <si>
    <t>GK Machine Inc</t>
  </si>
  <si>
    <t>10590 DONALD ROAD NE</t>
  </si>
  <si>
    <t>DONALD</t>
  </si>
  <si>
    <t>97020</t>
  </si>
  <si>
    <t>joann@gkmachine.com</t>
  </si>
  <si>
    <t>JoAnn Hershberger</t>
  </si>
  <si>
    <t>GK Machine Inc.</t>
  </si>
  <si>
    <t>97020-0427</t>
  </si>
  <si>
    <t>24-0086-25-01</t>
  </si>
  <si>
    <t>24-0090</t>
  </si>
  <si>
    <t>Chuck Dabler Autobody Inc.</t>
  </si>
  <si>
    <t>1465 SUNNYVIEW RD NE</t>
  </si>
  <si>
    <t>97301-0630</t>
  </si>
  <si>
    <t>ddabler@hotmail.com</t>
  </si>
  <si>
    <t>Dennis Dabler</t>
  </si>
  <si>
    <t>1465 Sunnyview Rd NE</t>
  </si>
  <si>
    <t>24-0090-27-01</t>
  </si>
  <si>
    <t>24-0091</t>
  </si>
  <si>
    <t>Two C Enterprises Incorporated dba Salem Auto Body &amp; Paint Works</t>
  </si>
  <si>
    <t>3451 25TH ST SE</t>
  </si>
  <si>
    <t>97302-1122</t>
  </si>
  <si>
    <t>salemautobody@msn.com</t>
  </si>
  <si>
    <t>Phill Cook</t>
  </si>
  <si>
    <t>Salem Auto Body &amp; Paint Works</t>
  </si>
  <si>
    <t>3451 25th St SE</t>
  </si>
  <si>
    <t>24-0091-27-01</t>
  </si>
  <si>
    <t>24-0104</t>
  </si>
  <si>
    <t>Western Industrial Fabricators &amp; Machinists, Inc.</t>
  </si>
  <si>
    <t>20319 MAIN STREET NE</t>
  </si>
  <si>
    <t>Jeff Andevcor</t>
  </si>
  <si>
    <t>Western Industrial Fabricators</t>
  </si>
  <si>
    <t>PO Box 310</t>
  </si>
  <si>
    <t>97137-0310</t>
  </si>
  <si>
    <t>24-0104-29-01</t>
  </si>
  <si>
    <t>24-0117</t>
  </si>
  <si>
    <t>PiRod Inc. dba Valmont Structures</t>
  </si>
  <si>
    <t>3575 25TH ST SE</t>
  </si>
  <si>
    <t>97302-1123</t>
  </si>
  <si>
    <t>bill.taylor@valmont.com</t>
  </si>
  <si>
    <t>William R. Taylor</t>
  </si>
  <si>
    <t>3575 25th St SE</t>
  </si>
  <si>
    <t>24-0117-25-01</t>
  </si>
  <si>
    <t>24-0121</t>
  </si>
  <si>
    <t>Robert S. Kim dba Hubbard Market</t>
  </si>
  <si>
    <t>3574 PACIFIC HWY 99E</t>
  </si>
  <si>
    <t>97032</t>
  </si>
  <si>
    <t>Hubbard Market</t>
  </si>
  <si>
    <t>24-0121-22-01</t>
  </si>
  <si>
    <t>24-0124</t>
  </si>
  <si>
    <t>4035 CYPRESS ST NE</t>
  </si>
  <si>
    <t>97301-1955</t>
  </si>
  <si>
    <t>Tad Truax</t>
  </si>
  <si>
    <t>528 Cottage St NE Ste 160</t>
  </si>
  <si>
    <t>97301-3789</t>
  </si>
  <si>
    <t>24-0124-22-01</t>
  </si>
  <si>
    <t>24-0134</t>
  </si>
  <si>
    <t>Aggregate Machinery, Inc.</t>
  </si>
  <si>
    <t>3575 BLOSSOM DR NE</t>
  </si>
  <si>
    <t>97305-1717</t>
  </si>
  <si>
    <t>rick@thunderbird2.com</t>
  </si>
  <si>
    <t>Rick Humpert</t>
  </si>
  <si>
    <t>97305-7160</t>
  </si>
  <si>
    <t>24-0134-25-01</t>
  </si>
  <si>
    <t>24-0135</t>
  </si>
  <si>
    <t>Factory Operations and Management, LLC dba Greenflex</t>
  </si>
  <si>
    <t>110 DIVISION ST NE</t>
  </si>
  <si>
    <t>97301-1024</t>
  </si>
  <si>
    <t>lress@gogreenflex.com</t>
  </si>
  <si>
    <t>jzielinski@gogreenflex.com</t>
  </si>
  <si>
    <t>Jim Austin</t>
  </si>
  <si>
    <t>Factory Operations and Management, LLC</t>
  </si>
  <si>
    <t>110 Division St NE</t>
  </si>
  <si>
    <t>jaustin@gogreenflex.com</t>
  </si>
  <si>
    <t>24-0135-SI-01</t>
  </si>
  <si>
    <t>24-0137</t>
  </si>
  <si>
    <t>1615 22ND ST SE</t>
  </si>
  <si>
    <t>97302-1375</t>
  </si>
  <si>
    <t>lenna.cope@pgn.com</t>
  </si>
  <si>
    <t>121 SW Salmon St # 3WTCBR05</t>
  </si>
  <si>
    <t>24-0137-18-01</t>
  </si>
  <si>
    <t>24-5946</t>
  </si>
  <si>
    <t>2425 LANCASTER DRIVE SE</t>
  </si>
  <si>
    <t>24-5946-08-01</t>
  </si>
  <si>
    <t>24-8061</t>
  </si>
  <si>
    <t>Boise Packaging &amp; Newsprint, L.L.C.</t>
  </si>
  <si>
    <t>2121 MADRONA AVE SE</t>
  </si>
  <si>
    <t>EricaFrey-Hoyer@BoiseInc.com</t>
  </si>
  <si>
    <t>Boise Packaging &amp; Newsprint, LLC</t>
  </si>
  <si>
    <t>Corregated Container Division</t>
  </si>
  <si>
    <t>2121 Madrona Ave SE</t>
  </si>
  <si>
    <t>97302-1139</t>
  </si>
  <si>
    <t>24-8061-SI-01</t>
  </si>
  <si>
    <t>24-9196</t>
  </si>
  <si>
    <t>Turner Gravel, Inc.</t>
  </si>
  <si>
    <t>4761 DELANEY RD</t>
  </si>
  <si>
    <t>TURNER</t>
  </si>
  <si>
    <t>97392</t>
  </si>
  <si>
    <t>Gary D. Clapshaw</t>
  </si>
  <si>
    <t>24-9196-08-01</t>
  </si>
  <si>
    <t>24-9199</t>
  </si>
  <si>
    <t>RainSweet, Inc.</t>
  </si>
  <si>
    <t>1460 SUNNYVIEW RD NE</t>
  </si>
  <si>
    <t>kevinh@rainsweet.com</t>
  </si>
  <si>
    <t>melissab@rainsweet.com</t>
  </si>
  <si>
    <t>Kevin Hoffsetter</t>
  </si>
  <si>
    <t>PO Box 7079</t>
  </si>
  <si>
    <t>97303-0012</t>
  </si>
  <si>
    <t>24-9199-11-01</t>
  </si>
  <si>
    <t>24-9203</t>
  </si>
  <si>
    <t>Fiber-Fab, LLC</t>
  </si>
  <si>
    <t>12657 PORTLAND RD NE</t>
  </si>
  <si>
    <t>ron@fiberfab.com</t>
  </si>
  <si>
    <t>PO Box 78</t>
  </si>
  <si>
    <t>Gervais</t>
  </si>
  <si>
    <t>97026-0078</t>
  </si>
  <si>
    <t>24-9203-TV-01</t>
  </si>
  <si>
    <t>24-9230</t>
  </si>
  <si>
    <t>Baker &amp; Baker, Inc.</t>
  </si>
  <si>
    <t>2874 NEWBERG HWY</t>
  </si>
  <si>
    <t>97071-2818</t>
  </si>
  <si>
    <t>bakerbakertow@msn.com</t>
  </si>
  <si>
    <t>Kevin W. Baker</t>
  </si>
  <si>
    <t>PO Box 254</t>
  </si>
  <si>
    <t>97071-0254</t>
  </si>
  <si>
    <t>24-9230-22-01</t>
  </si>
  <si>
    <t>24-9239</t>
  </si>
  <si>
    <t>N &amp; S Oil LLC dba Arco AMPM #83164</t>
  </si>
  <si>
    <t>3820 PORTLAND RD NE</t>
  </si>
  <si>
    <t>97301-0314</t>
  </si>
  <si>
    <t>N &amp; S Oil LLC</t>
  </si>
  <si>
    <t>3820 Portland Rd NE</t>
  </si>
  <si>
    <t>24-9239-22-01</t>
  </si>
  <si>
    <t>24-9288</t>
  </si>
  <si>
    <t>4310 COMMERCIAL ST SE</t>
  </si>
  <si>
    <t>24-9288-22-01</t>
  </si>
  <si>
    <t>24-9297</t>
  </si>
  <si>
    <t>4292 LIBERTY RD S</t>
  </si>
  <si>
    <t>97302-5757</t>
  </si>
  <si>
    <t>24-9297-22-01</t>
  </si>
  <si>
    <t>24-9315</t>
  </si>
  <si>
    <t>Quality Shirts &amp; Laundry Inc.</t>
  </si>
  <si>
    <t>1311 LIBERTY ST NE</t>
  </si>
  <si>
    <t>97301-6429</t>
  </si>
  <si>
    <t>Tamera Nelson</t>
  </si>
  <si>
    <t>1311 Liberty St NE</t>
  </si>
  <si>
    <t>24-9315-06-01</t>
  </si>
  <si>
    <t>27-0019</t>
  </si>
  <si>
    <t>White's Collision Service, Inc.</t>
  </si>
  <si>
    <t>1111 MONMOUTH ST</t>
  </si>
  <si>
    <t>97351-1202</t>
  </si>
  <si>
    <t>josh@whitescollision.com</t>
  </si>
  <si>
    <t>Joshua White</t>
  </si>
  <si>
    <t>1111 Monmouth St</t>
  </si>
  <si>
    <t>27-0019-27-01</t>
  </si>
  <si>
    <t>36-0017</t>
  </si>
  <si>
    <t>J &amp; W Auto Body, Inc. dba J &amp; W Carstar Collision Repair Center</t>
  </si>
  <si>
    <t>1080 NE LAFAYETTE AVE</t>
  </si>
  <si>
    <t>97128-4100</t>
  </si>
  <si>
    <t>roger@jwcarstar.com</t>
  </si>
  <si>
    <t>Roger Fowler</t>
  </si>
  <si>
    <t>J &amp; W Auto Body, Inc.</t>
  </si>
  <si>
    <t>1100 NE Lafayette Ave</t>
  </si>
  <si>
    <t>97128-4139</t>
  </si>
  <si>
    <t>36-0017-27-01</t>
  </si>
  <si>
    <t>36-0023</t>
  </si>
  <si>
    <t>CEW, Inc. dba Newberg Ford</t>
  </si>
  <si>
    <t>3900 PORTLAND RD</t>
  </si>
  <si>
    <t>97132-7283</t>
  </si>
  <si>
    <t>Lonnie McCance</t>
  </si>
  <si>
    <t>Newberg Ford</t>
  </si>
  <si>
    <t>97132-0310</t>
  </si>
  <si>
    <t>36-0023-27-01</t>
  </si>
  <si>
    <t>36-0026</t>
  </si>
  <si>
    <t>Zieman Manufacturing Company</t>
  </si>
  <si>
    <t>150 SE BOOTH BEND RD</t>
  </si>
  <si>
    <t>150 SE Booth Bend Rd</t>
  </si>
  <si>
    <t>36-0026-TV-01</t>
  </si>
  <si>
    <t>36-5313</t>
  </si>
  <si>
    <t>Linfield College</t>
  </si>
  <si>
    <t>900 SE BAKER ST</t>
  </si>
  <si>
    <t>97128-6808</t>
  </si>
  <si>
    <t>900 SE Baker St Unit A508</t>
  </si>
  <si>
    <t>36-5313-11-01</t>
  </si>
  <si>
    <t>36-9504</t>
  </si>
  <si>
    <t>City of Newberg</t>
  </si>
  <si>
    <t>2301 WYNOOSKI ROAD</t>
  </si>
  <si>
    <t>dain.eichel@newbergoregon.gov</t>
  </si>
  <si>
    <t>2301 NE Wynooski Rd</t>
  </si>
  <si>
    <t>97132-7269</t>
  </si>
  <si>
    <t>36-9504-SI-01</t>
  </si>
  <si>
    <t>36-9507</t>
  </si>
  <si>
    <t>MYOB, LLC dba Laughlin Oil Co.</t>
  </si>
  <si>
    <t>1920 NE LAFAYETTE AVE</t>
  </si>
  <si>
    <t>97128-9331</t>
  </si>
  <si>
    <t>karl_ars@hotmail.com</t>
  </si>
  <si>
    <t>PO Box 767</t>
  </si>
  <si>
    <t>97128-0767</t>
  </si>
  <si>
    <t>36-9507-17-01</t>
  </si>
  <si>
    <t>36-9511</t>
  </si>
  <si>
    <t>Newberg Gas &amp; C-Store LLC dba Newberg Texaco</t>
  </si>
  <si>
    <t>1902 PORTLAND RD</t>
  </si>
  <si>
    <t>97132-1849</t>
  </si>
  <si>
    <t>Albert Keuftedjian</t>
  </si>
  <si>
    <t>Newberg Gas &amp; C-Store LLC</t>
  </si>
  <si>
    <t>12390 SW Thornwood Dr</t>
  </si>
  <si>
    <t>97224-0720</t>
  </si>
  <si>
    <t>36-9511-22-01</t>
  </si>
  <si>
    <t>33-0016</t>
  </si>
  <si>
    <t>Fred Meyer Stores, Inc. (#372)</t>
  </si>
  <si>
    <t>540 CHERRY HEIGHTS RD</t>
  </si>
  <si>
    <t>97058-3692</t>
  </si>
  <si>
    <t>33-0016-22-01</t>
  </si>
  <si>
    <t>33-0043</t>
  </si>
  <si>
    <t>Don's Cleaners &amp; Laundry</t>
  </si>
  <si>
    <t>412 WASHINGTON ST</t>
  </si>
  <si>
    <t>James D. Wilbern</t>
  </si>
  <si>
    <t>412 Washington St</t>
  </si>
  <si>
    <t>97058-2216</t>
  </si>
  <si>
    <t>33-0043-06-01</t>
  </si>
  <si>
    <t>33-0048</t>
  </si>
  <si>
    <t>P &amp; L, Inc.</t>
  </si>
  <si>
    <t>3213 BRET CLODFELTER WAY</t>
  </si>
  <si>
    <t>97058-9718</t>
  </si>
  <si>
    <t>Patrick Beers</t>
  </si>
  <si>
    <t>P &amp; L, Inc., dba Jacks Mini Market #2</t>
  </si>
  <si>
    <t>3213 Bret Clodfelter Way</t>
  </si>
  <si>
    <t>33-0048-22-01</t>
  </si>
  <si>
    <t>36-9521</t>
  </si>
  <si>
    <t>Marvin Reken dba McMinnville Dry Cleaning</t>
  </si>
  <si>
    <t>359 N. HIGHWAY 99 W</t>
  </si>
  <si>
    <t>Marvin Reken</t>
  </si>
  <si>
    <t>McMinnville Dry Cleaning</t>
  </si>
  <si>
    <t>359 N. Hwy 99 W</t>
  </si>
  <si>
    <t>McMinnville</t>
  </si>
  <si>
    <t>97128-3120</t>
  </si>
  <si>
    <t>36-9521-R2-01</t>
  </si>
  <si>
    <t>36-9527</t>
  </si>
  <si>
    <t>2741 N. HIGHWAY 99W</t>
  </si>
  <si>
    <t>36-9527-22-01</t>
  </si>
  <si>
    <t>36-9529</t>
  </si>
  <si>
    <t>1347 NE BAKER ST</t>
  </si>
  <si>
    <t>97128-4937</t>
  </si>
  <si>
    <t>36-9529-22-01</t>
  </si>
  <si>
    <t>36-9530</t>
  </si>
  <si>
    <t>36-9530-22-01</t>
  </si>
  <si>
    <t>36-9531</t>
  </si>
  <si>
    <t>1500 PORTLAND RD</t>
  </si>
  <si>
    <t>97132-1845</t>
  </si>
  <si>
    <t>36-9531-22-01</t>
  </si>
  <si>
    <t>11-0008</t>
  </si>
  <si>
    <t>1590 HWY 19 S</t>
  </si>
  <si>
    <t>11-0008-22-01</t>
  </si>
  <si>
    <t>36-9532</t>
  </si>
  <si>
    <t>2125 NE CUMULUS AVE</t>
  </si>
  <si>
    <t>36-9532-22-01</t>
  </si>
  <si>
    <t>28-0016</t>
  </si>
  <si>
    <t>91551 BIGGS-RUFUS HWY.</t>
  </si>
  <si>
    <t>28-0016-22-01</t>
  </si>
  <si>
    <t>14-0028</t>
  </si>
  <si>
    <t>Tucker Road Animal Hospital, Inc.</t>
  </si>
  <si>
    <t>1125 TUCKER RD</t>
  </si>
  <si>
    <t>animalhospital@gorge.net</t>
  </si>
  <si>
    <t>Thomas Gilliom</t>
  </si>
  <si>
    <t>1125 Tucker Rd</t>
  </si>
  <si>
    <t>97031-9670</t>
  </si>
  <si>
    <t>14-0028-BS-01</t>
  </si>
  <si>
    <t>36-7004</t>
  </si>
  <si>
    <t>Pacific Wood Preserving of Oregon, Inc</t>
  </si>
  <si>
    <t>22125 SW ROCK CREEK RD</t>
  </si>
  <si>
    <t>tom.baker@pacificwood.com</t>
  </si>
  <si>
    <t>Tom Baker</t>
  </si>
  <si>
    <t>Pacific Wood Preserving of Oregon, Inc.</t>
  </si>
  <si>
    <t>Sheridan</t>
  </si>
  <si>
    <t>97378-0040</t>
  </si>
  <si>
    <t>36-7004-ST-02</t>
  </si>
  <si>
    <t>36-8010</t>
  </si>
  <si>
    <t>Hampton Lumber Mills, Inc. dba Willamina Lumber Company</t>
  </si>
  <si>
    <t>1000 SW WILLAMINA CREEK RD</t>
  </si>
  <si>
    <t>WILLAMINA</t>
  </si>
  <si>
    <t>97396-9538</t>
  </si>
  <si>
    <t>Kim Campbell</t>
  </si>
  <si>
    <t>97146-0469</t>
  </si>
  <si>
    <t>36-8010-ST-01</t>
  </si>
  <si>
    <t>36-9508</t>
  </si>
  <si>
    <t>2600 E HANCOCK ST</t>
  </si>
  <si>
    <t>Jon Gillett</t>
  </si>
  <si>
    <t>36-9508-22-01</t>
  </si>
  <si>
    <t>36-9517</t>
  </si>
  <si>
    <t>Vincent C. Larson dba Carlton Corner Service &amp; Towing</t>
  </si>
  <si>
    <t>150 N. YAMHILL STREET</t>
  </si>
  <si>
    <t>CARLTON</t>
  </si>
  <si>
    <t>97111</t>
  </si>
  <si>
    <t>Vincent C. Larson</t>
  </si>
  <si>
    <t>Carlton Corner Service &amp; Towing</t>
  </si>
  <si>
    <t>PO Box 10</t>
  </si>
  <si>
    <t>Carlton</t>
  </si>
  <si>
    <t>97111-0010</t>
  </si>
  <si>
    <t>36-9517-22-01</t>
  </si>
  <si>
    <t>36-9519</t>
  </si>
  <si>
    <t>Teich Corporation dba Yamhill Shell Food Mart</t>
  </si>
  <si>
    <t>585 N MAPLE</t>
  </si>
  <si>
    <t>YAMHILL</t>
  </si>
  <si>
    <t>97148</t>
  </si>
  <si>
    <t>dannybanga@yahoo.com</t>
  </si>
  <si>
    <t>Jim Teich</t>
  </si>
  <si>
    <t>Teich Corporation</t>
  </si>
  <si>
    <t>585 N Maple St</t>
  </si>
  <si>
    <t>Yamhill</t>
  </si>
  <si>
    <t>97148-7600</t>
  </si>
  <si>
    <t>36-9519-22-01</t>
  </si>
  <si>
    <t>36-9526</t>
  </si>
  <si>
    <t>109 N. HIGHWAY 99W</t>
  </si>
  <si>
    <t>DUNDEE</t>
  </si>
  <si>
    <t>97115</t>
  </si>
  <si>
    <t>Youseff, Inc.</t>
  </si>
  <si>
    <t>109 N Highway 99w</t>
  </si>
  <si>
    <t>Dundee</t>
  </si>
  <si>
    <t>97115-9819</t>
  </si>
  <si>
    <t>36-9526-22-01</t>
  </si>
  <si>
    <t>36-9534</t>
  </si>
  <si>
    <t>504 HIGHWAY 99W</t>
  </si>
  <si>
    <t>36-9534-22-01</t>
  </si>
  <si>
    <t>36-9537</t>
  </si>
  <si>
    <t>4 Growth Investment, LLC</t>
  </si>
  <si>
    <t>107 W MAIN ST</t>
  </si>
  <si>
    <t>boandgrace@yahoo.com</t>
  </si>
  <si>
    <t>Bo H. Yoon</t>
  </si>
  <si>
    <t>129 W Main St</t>
  </si>
  <si>
    <t>97378-1834</t>
  </si>
  <si>
    <t>36-9537-22-01</t>
  </si>
  <si>
    <t>23-0042</t>
  </si>
  <si>
    <t>150 GLENN ST</t>
  </si>
  <si>
    <t>23-0042-22-01</t>
  </si>
  <si>
    <t>33-0057</t>
  </si>
  <si>
    <t>540 MOUNT HOOD ST</t>
  </si>
  <si>
    <t>97058-3555</t>
  </si>
  <si>
    <t>33-0057-22-01</t>
  </si>
  <si>
    <t>03-0001</t>
  </si>
  <si>
    <t>American Metal Specialties, Inc.</t>
  </si>
  <si>
    <t>5226 SE INTERNATIONAL WAY</t>
  </si>
  <si>
    <t>97222-4604</t>
  </si>
  <si>
    <t>bradh@apiams.com</t>
  </si>
  <si>
    <t>5226 SE International Way</t>
  </si>
  <si>
    <t>03-0001-BS-01</t>
  </si>
  <si>
    <t>03-0046</t>
  </si>
  <si>
    <t>Malco's Buxton Meats LLC</t>
  </si>
  <si>
    <t>37101 SE Dunn Rd</t>
  </si>
  <si>
    <t>97055-7532</t>
  </si>
  <si>
    <t>malcos_buxton_meats@hotmail.com</t>
  </si>
  <si>
    <t>Gene Malkovsky</t>
  </si>
  <si>
    <t>Malco's Buston Meats LLC</t>
  </si>
  <si>
    <t>03-0046-BS-01</t>
  </si>
  <si>
    <t>30-9503</t>
  </si>
  <si>
    <t>Pioneer Hi-Bred International, Inc.</t>
  </si>
  <si>
    <t>2212 SE 9TH ST.</t>
  </si>
  <si>
    <t>les.heeringa@pioneer.com</t>
  </si>
  <si>
    <t>brian.bormann@pioneer.com</t>
  </si>
  <si>
    <t>30-9503-SI-01</t>
  </si>
  <si>
    <t>10-0047</t>
  </si>
  <si>
    <t>American Bridge Manufacturing Company</t>
  </si>
  <si>
    <t>230 AMERICAN BRIDGE WAY</t>
  </si>
  <si>
    <t>fjacquot@americanbridge.net</t>
  </si>
  <si>
    <t>135 American Bridge Way</t>
  </si>
  <si>
    <t>97467-9807</t>
  </si>
  <si>
    <t>10-0047-SI-01</t>
  </si>
  <si>
    <t>10-0059</t>
  </si>
  <si>
    <t>Leah Jane Messmer dba M-1 Auto Body</t>
  </si>
  <si>
    <t>1126 LESTER ST</t>
  </si>
  <si>
    <t>97479-9404</t>
  </si>
  <si>
    <t>messmer2@msn.com</t>
  </si>
  <si>
    <t>Leah Messmer</t>
  </si>
  <si>
    <t>M-1 Auto Body</t>
  </si>
  <si>
    <t>1126 Lester St</t>
  </si>
  <si>
    <t>10-0059-27-01</t>
  </si>
  <si>
    <t>10-0070</t>
  </si>
  <si>
    <t>2530 NE STEPHENS ST</t>
  </si>
  <si>
    <t>97470-1392</t>
  </si>
  <si>
    <t>ahals@tmbuy2.com</t>
  </si>
  <si>
    <t>Alisha Hals</t>
  </si>
  <si>
    <t>10-0070-22-01</t>
  </si>
  <si>
    <t>10-0121</t>
  </si>
  <si>
    <t>Hoover Treated Wood Products, Inc.</t>
  </si>
  <si>
    <t>303 DILLARD GARDEN RD</t>
  </si>
  <si>
    <t>rbecker@frtw.com</t>
  </si>
  <si>
    <t>154 Wire Rd</t>
  </si>
  <si>
    <t>Thomson</t>
  </si>
  <si>
    <t>GA</t>
  </si>
  <si>
    <t>30824-7988</t>
  </si>
  <si>
    <t>10-0121-SI-01</t>
  </si>
  <si>
    <t>10-0154</t>
  </si>
  <si>
    <t>V-T West, Inc.</t>
  </si>
  <si>
    <t>393 INDUSTRIAL RD</t>
  </si>
  <si>
    <t>1000 Industrial Park</t>
  </si>
  <si>
    <t>Holstein</t>
  </si>
  <si>
    <t>IA</t>
  </si>
  <si>
    <t>51025-7730</t>
  </si>
  <si>
    <t>10-0154-SI-01</t>
  </si>
  <si>
    <t>10-0166</t>
  </si>
  <si>
    <t>Tyree Oil, Inc.</t>
  </si>
  <si>
    <t>229 PORT DOCK RD</t>
  </si>
  <si>
    <t>97467-4409</t>
  </si>
  <si>
    <t>bob@tyreeoil.com</t>
  </si>
  <si>
    <t>TYREE OIL, Inc.</t>
  </si>
  <si>
    <t>229 Port Dock Rd</t>
  </si>
  <si>
    <t>10-0166-22-01</t>
  </si>
  <si>
    <t>10-0180</t>
  </si>
  <si>
    <t>149 KENNETH FORD DRIVE</t>
  </si>
  <si>
    <t>10-0180-22-01</t>
  </si>
  <si>
    <t>10-0181</t>
  </si>
  <si>
    <t>548 MAIN STREET</t>
  </si>
  <si>
    <t>10-0181-22-01</t>
  </si>
  <si>
    <t>10-0183</t>
  </si>
  <si>
    <t>Shirtcliff Oil Co. dba Freeway Chevron</t>
  </si>
  <si>
    <t>200 PRUNER RD</t>
  </si>
  <si>
    <t>10-0183-22-01</t>
  </si>
  <si>
    <t>10-0207</t>
  </si>
  <si>
    <t>Paula J. Jordan dba Tenmile Store</t>
  </si>
  <si>
    <t>9857 HIGHWAY 42</t>
  </si>
  <si>
    <t>TENMILE</t>
  </si>
  <si>
    <t>97481</t>
  </si>
  <si>
    <t>tenmilestore@msn.com</t>
  </si>
  <si>
    <t>Paula Jordan</t>
  </si>
  <si>
    <t>Tenmile Store</t>
  </si>
  <si>
    <t>PO Box 106</t>
  </si>
  <si>
    <t>Tenmile</t>
  </si>
  <si>
    <t>97481-0106</t>
  </si>
  <si>
    <t>10-0207-22-01</t>
  </si>
  <si>
    <t>10-0243</t>
  </si>
  <si>
    <t>144 M ST</t>
  </si>
  <si>
    <t>97471-4565</t>
  </si>
  <si>
    <t>mikeh@tyreeoil.com</t>
  </si>
  <si>
    <t>Mike Hayden</t>
  </si>
  <si>
    <t>PO Box 2706</t>
  </si>
  <si>
    <t>97402-0266</t>
  </si>
  <si>
    <t>10-0243-22-01</t>
  </si>
  <si>
    <t>10-0247</t>
  </si>
  <si>
    <t>211 W 5TH</t>
  </si>
  <si>
    <t>corporate@tmbuy2.com</t>
  </si>
  <si>
    <t>accountspayable@tmbuy2.com</t>
  </si>
  <si>
    <t>Barbara Franklin</t>
  </si>
  <si>
    <t>10-0247-22-01</t>
  </si>
  <si>
    <t>15-0004</t>
  </si>
  <si>
    <t>3285 N PACIFIC HWY</t>
  </si>
  <si>
    <t>15-0004-TV-01</t>
  </si>
  <si>
    <t>15-0014</t>
  </si>
  <si>
    <t>5205 NORTH RIVER DR.</t>
  </si>
  <si>
    <t>gabbro@comcast.net</t>
  </si>
  <si>
    <t>John Murphy</t>
  </si>
  <si>
    <t>15-0014-ST-01</t>
  </si>
  <si>
    <t>30-0012</t>
  </si>
  <si>
    <t>Pendleton Flour Mills, LLC</t>
  </si>
  <si>
    <t>501 SE EMIGRANT AVE</t>
  </si>
  <si>
    <t>97801-2540</t>
  </si>
  <si>
    <t>jpage@pfmills.com</t>
  </si>
  <si>
    <t>dosbourn@milnermilling.com</t>
  </si>
  <si>
    <t>Jeff Page</t>
  </si>
  <si>
    <t>Plant Manager/Pendleton</t>
  </si>
  <si>
    <t>501 SE Emigrant Ave</t>
  </si>
  <si>
    <t>30-0012-SI-01</t>
  </si>
  <si>
    <t>30-0095</t>
  </si>
  <si>
    <t>Hermiston Rock Products, L.L.C.</t>
  </si>
  <si>
    <t>1850 1ST STREET (OLD RIVER ROAD)</t>
  </si>
  <si>
    <t>Hermiston Rock Products, LLC</t>
  </si>
  <si>
    <t>30-0095-BS-01</t>
  </si>
  <si>
    <t>03-0053</t>
  </si>
  <si>
    <t>Prentice Enterprises, LLC</t>
  </si>
  <si>
    <t>758 NICOLE DR</t>
  </si>
  <si>
    <t>97068-4054</t>
  </si>
  <si>
    <t>bill@maacoclackamas.com</t>
  </si>
  <si>
    <t>William Prentice</t>
  </si>
  <si>
    <t>Prentice Enterprises</t>
  </si>
  <si>
    <t>758 Nicole Dr</t>
  </si>
  <si>
    <t>03-0053-27-01</t>
  </si>
  <si>
    <t>03-0064</t>
  </si>
  <si>
    <t>Wishart Welding &amp; General Fabrication, Inc.</t>
  </si>
  <si>
    <t>12670 SE CAPPS RD</t>
  </si>
  <si>
    <t>wishweld@yahoo.com</t>
  </si>
  <si>
    <t>Tom Wishart</t>
  </si>
  <si>
    <t>Wishart Welding &amp; General Fabrication</t>
  </si>
  <si>
    <t>12670 SE Capps Rd</t>
  </si>
  <si>
    <t>97015-8951</t>
  </si>
  <si>
    <t>03-0064-29-01</t>
  </si>
  <si>
    <t>30-9517</t>
  </si>
  <si>
    <t>HS Petroleum Inc.</t>
  </si>
  <si>
    <t>1700 SW EMIGRANT AVE</t>
  </si>
  <si>
    <t>97801-1842</t>
  </si>
  <si>
    <t>Twila Dawn Phillips</t>
  </si>
  <si>
    <t>Rocket Mart</t>
  </si>
  <si>
    <t>1700 SW Emigrant Ave</t>
  </si>
  <si>
    <t>30-9517-22-01</t>
  </si>
  <si>
    <t>30-9528</t>
  </si>
  <si>
    <t>1302 SOUTHGATE</t>
  </si>
  <si>
    <t>Glen Zirkle</t>
  </si>
  <si>
    <t>30-9528-22-01</t>
  </si>
  <si>
    <t>30-9523</t>
  </si>
  <si>
    <t>313 SE NYE AVE</t>
  </si>
  <si>
    <t>97801-4126</t>
  </si>
  <si>
    <t>30-9523-22-01</t>
  </si>
  <si>
    <t>03-0087</t>
  </si>
  <si>
    <t>Clackamas County Service District No 1</t>
  </si>
  <si>
    <t>13425 SE JOHNSON RD</t>
  </si>
  <si>
    <t>97222-1237</t>
  </si>
  <si>
    <t>dewaynek@co.clackamas.or.us</t>
  </si>
  <si>
    <t>Dewayne Kliewer, PE</t>
  </si>
  <si>
    <t>Clackamas County Service District #1</t>
  </si>
  <si>
    <t>03-0087-18-01</t>
  </si>
  <si>
    <t>03-0089</t>
  </si>
  <si>
    <t>Steel Tech Enterprises Inc.</t>
  </si>
  <si>
    <t>1420 S TOWNSHIP RD</t>
  </si>
  <si>
    <t>97013-7758</t>
  </si>
  <si>
    <t>steeltechent@bctonline.com</t>
  </si>
  <si>
    <t>Jerry Cooksey</t>
  </si>
  <si>
    <t>97004-0067</t>
  </si>
  <si>
    <t>03-0089-29-01</t>
  </si>
  <si>
    <t>03-2533</t>
  </si>
  <si>
    <t>Interfor Pacific, Inc.</t>
  </si>
  <si>
    <t>15555 HWY 211 S</t>
  </si>
  <si>
    <t>Mike.Richardson@interfor.com</t>
  </si>
  <si>
    <t>15555 S Highway 211</t>
  </si>
  <si>
    <t>97038-8443</t>
  </si>
  <si>
    <t>03-2533-ST-02</t>
  </si>
  <si>
    <t>31-9510</t>
  </si>
  <si>
    <t>Cho Family, Inc.</t>
  </si>
  <si>
    <t>1519 ADAMS AVE</t>
  </si>
  <si>
    <t>amitahcho@yahoo.com</t>
  </si>
  <si>
    <t>Amita Hee Cho</t>
  </si>
  <si>
    <t>1519 Adams Ave</t>
  </si>
  <si>
    <t>97850-2613</t>
  </si>
  <si>
    <t>31-9510-22-01</t>
  </si>
  <si>
    <t>03-2657</t>
  </si>
  <si>
    <t>9475 SW WILSONVILLE RD</t>
  </si>
  <si>
    <t>Doug Gilmer</t>
  </si>
  <si>
    <t>03-2657-08-01</t>
  </si>
  <si>
    <t>03-2686</t>
  </si>
  <si>
    <t>Privates With Dignity Inc</t>
  </si>
  <si>
    <t>7847 SE KING RD</t>
  </si>
  <si>
    <t>97222-1143</t>
  </si>
  <si>
    <t>bep182@aol.com</t>
  </si>
  <si>
    <t>Barry Powell</t>
  </si>
  <si>
    <t>Privates with Dignity Inc.</t>
  </si>
  <si>
    <t>7847 SE King Rd</t>
  </si>
  <si>
    <t>03-2686-12-01</t>
  </si>
  <si>
    <t>03-9536</t>
  </si>
  <si>
    <t>Boring Petroleum, Inc.</t>
  </si>
  <si>
    <t>28320 SE HIGHWAY 212</t>
  </si>
  <si>
    <t>flcc@wa-net.com</t>
  </si>
  <si>
    <t>keystone417@tds.net</t>
  </si>
  <si>
    <t>David Wallingford</t>
  </si>
  <si>
    <t>98604-0749</t>
  </si>
  <si>
    <t>03-9536-23-01</t>
  </si>
  <si>
    <t>31-9518</t>
  </si>
  <si>
    <t>10102 N MCALISTER RD</t>
  </si>
  <si>
    <t>31-9518-22-01</t>
  </si>
  <si>
    <t>31-9522</t>
  </si>
  <si>
    <t>Byrnes Investment LLC</t>
  </si>
  <si>
    <t>8TH &amp; ALBANY</t>
  </si>
  <si>
    <t>31-9522-22-01</t>
  </si>
  <si>
    <t>03-9541</t>
  </si>
  <si>
    <t>1120 SW 1ST AVE</t>
  </si>
  <si>
    <t>03-9541-23-01</t>
  </si>
  <si>
    <t>03-9542</t>
  </si>
  <si>
    <t>8955 SE 82ND AVE</t>
  </si>
  <si>
    <t>97086-3603</t>
  </si>
  <si>
    <t>03-9542-23-01</t>
  </si>
  <si>
    <t>03-9548</t>
  </si>
  <si>
    <t>19055 BEAVERCREEK RD</t>
  </si>
  <si>
    <t>03-9548-23-01</t>
  </si>
  <si>
    <t>34-0024</t>
  </si>
  <si>
    <t>19585 SW 118TH AVE</t>
  </si>
  <si>
    <t>97062-8008</t>
  </si>
  <si>
    <t>34-0024-09-01</t>
  </si>
  <si>
    <t>34-0063</t>
  </si>
  <si>
    <t>Lam Research Corporation</t>
  </si>
  <si>
    <t>11155 SW LEVETON DR</t>
  </si>
  <si>
    <t>ken.hazen@lamresearch.com</t>
  </si>
  <si>
    <t>ken.hazen@novellus.com</t>
  </si>
  <si>
    <t>Ken Hazen</t>
  </si>
  <si>
    <t>4650 Cushing Pkwy</t>
  </si>
  <si>
    <t>Fremont</t>
  </si>
  <si>
    <t>94538-6401</t>
  </si>
  <si>
    <t>34-0063-SI-01</t>
  </si>
  <si>
    <t>15-0020</t>
  </si>
  <si>
    <t>1795 ANTELOPE RD</t>
  </si>
  <si>
    <t>15-0020-TV-01</t>
  </si>
  <si>
    <t>15-0024</t>
  </si>
  <si>
    <t>6422 BLACKWELL RD</t>
  </si>
  <si>
    <t>15-0024-09-01</t>
  </si>
  <si>
    <t>15-0025</t>
  </si>
  <si>
    <t>Timber Products Co.</t>
  </si>
  <si>
    <t>125 E MCANDREWS RD</t>
  </si>
  <si>
    <t>97501-1640</t>
  </si>
  <si>
    <t>Timber Products Company</t>
  </si>
  <si>
    <t>15-0025-TV-01</t>
  </si>
  <si>
    <t>15-0036</t>
  </si>
  <si>
    <t>Savage Redimix</t>
  </si>
  <si>
    <t>dba Crater Sand &amp; Gravel, Inc.</t>
  </si>
  <si>
    <t>15-0036-09-01</t>
  </si>
  <si>
    <t>30-9545</t>
  </si>
  <si>
    <t>309 SE NYE</t>
  </si>
  <si>
    <t>30-9545-22-01</t>
  </si>
  <si>
    <t>31-0009</t>
  </si>
  <si>
    <t>31-0009-08-01</t>
  </si>
  <si>
    <t>34-0099</t>
  </si>
  <si>
    <t>Pioneer Metal Finishing</t>
  </si>
  <si>
    <t>18240 SW 100TH CT</t>
  </si>
  <si>
    <t>rbretherton@pioneermetal.com</t>
  </si>
  <si>
    <t>Richard Bretherton</t>
  </si>
  <si>
    <t>18240 SW 100th Ct</t>
  </si>
  <si>
    <t>97062-9465</t>
  </si>
  <si>
    <t>34-0099-26-01</t>
  </si>
  <si>
    <t>34-0110</t>
  </si>
  <si>
    <t>Doherty Ford</t>
  </si>
  <si>
    <t>4223 PACIFIC AVE</t>
  </si>
  <si>
    <t>buck@dohertyford.com</t>
  </si>
  <si>
    <t>Buck Westby</t>
  </si>
  <si>
    <t>PO Box 97</t>
  </si>
  <si>
    <t>97116-0097</t>
  </si>
  <si>
    <t>34-0110-27-01</t>
  </si>
  <si>
    <t>34-0126</t>
  </si>
  <si>
    <t>Reedville Body &amp; Paint Co.</t>
  </si>
  <si>
    <t>21600 SW TUALATIN VALLEY HWY</t>
  </si>
  <si>
    <t>chris@reedvillebodyandpaint.com</t>
  </si>
  <si>
    <t>Chris Garcia</t>
  </si>
  <si>
    <t>Reedville Body &amp; Paint Company</t>
  </si>
  <si>
    <t>21600 SW Tualatin Valley Hwy</t>
  </si>
  <si>
    <t>97006-1347</t>
  </si>
  <si>
    <t>34-0126-27-01</t>
  </si>
  <si>
    <t>34-1925</t>
  </si>
  <si>
    <t>21305 SW KOEHLER RD</t>
  </si>
  <si>
    <t>wendyortman@baker-rock.com</t>
  </si>
  <si>
    <t>34-1925-08-01</t>
  </si>
  <si>
    <t>tim@permapost.com</t>
  </si>
  <si>
    <t>34-2636</t>
  </si>
  <si>
    <t>21455 SW 120TH AVE</t>
  </si>
  <si>
    <t>34-2636-07-01</t>
  </si>
  <si>
    <t>34-2684</t>
  </si>
  <si>
    <t>Allied Systems Company</t>
  </si>
  <si>
    <t>21433 SW OREGON ST</t>
  </si>
  <si>
    <t>97140-9799</t>
  </si>
  <si>
    <t>Jon.Graham@alliedsystems.com</t>
  </si>
  <si>
    <t>Jon Graham</t>
  </si>
  <si>
    <t>Compliance Administrator</t>
  </si>
  <si>
    <t>21433 SW Oregon St</t>
  </si>
  <si>
    <t>97140-9808</t>
  </si>
  <si>
    <t>34-2684-ST-01</t>
  </si>
  <si>
    <t>03-9555</t>
  </si>
  <si>
    <t>22025 S BEAVERCREEK RD</t>
  </si>
  <si>
    <t>BEAVERCREEK</t>
  </si>
  <si>
    <t>97004-7685</t>
  </si>
  <si>
    <t>03-9555-23-01</t>
  </si>
  <si>
    <t>03-9568</t>
  </si>
  <si>
    <t>Valberg Building Materials, Inc</t>
  </si>
  <si>
    <t>27960 SE HWY 212</t>
  </si>
  <si>
    <t>James Valberg</t>
  </si>
  <si>
    <t>Valberg Building Materials, Inc.</t>
  </si>
  <si>
    <t>97009-0306</t>
  </si>
  <si>
    <t>03-9568-22-01</t>
  </si>
  <si>
    <t>03-9572</t>
  </si>
  <si>
    <t>10111 HWY 212</t>
  </si>
  <si>
    <t>03-9572-23-01</t>
  </si>
  <si>
    <t>03-9594</t>
  </si>
  <si>
    <t>627 W. MAIN ST</t>
  </si>
  <si>
    <t>03-9594-22-01</t>
  </si>
  <si>
    <t>28-0015</t>
  </si>
  <si>
    <t>Guernsey Development, Inc.</t>
  </si>
  <si>
    <t>91558 BIGGS RUFUS HWY</t>
  </si>
  <si>
    <t>97065-3004</t>
  </si>
  <si>
    <t>djw402003@msn.com</t>
  </si>
  <si>
    <t>David Wentz</t>
  </si>
  <si>
    <t>PO Box 1730</t>
  </si>
  <si>
    <t>97058-8007</t>
  </si>
  <si>
    <t>28-0015-22-01</t>
  </si>
  <si>
    <t>03-9604</t>
  </si>
  <si>
    <t>1839 MOLALLA AVE</t>
  </si>
  <si>
    <t>97045-4071</t>
  </si>
  <si>
    <t>03-9604-23-01</t>
  </si>
  <si>
    <t>03-9609</t>
  </si>
  <si>
    <t>608 N STATE ST</t>
  </si>
  <si>
    <t>03-9609-23-01</t>
  </si>
  <si>
    <t>03-9628</t>
  </si>
  <si>
    <t>Delco Petroleum Co., L.L.C.</t>
  </si>
  <si>
    <t>17873 SE MCLOUGHLIN BLVD</t>
  </si>
  <si>
    <t>bdhillon34@yahoo.com</t>
  </si>
  <si>
    <t>Baljit Dhillon</t>
  </si>
  <si>
    <t>Delco Petroleum Co LLC</t>
  </si>
  <si>
    <t>13 Lake Shore Dr</t>
  </si>
  <si>
    <t>West Windsor</t>
  </si>
  <si>
    <t>08550-4905</t>
  </si>
  <si>
    <t>03-9628-23-01</t>
  </si>
  <si>
    <t>03-9643</t>
  </si>
  <si>
    <t>3046 SE HARRISON</t>
  </si>
  <si>
    <t>03-9643-23-01</t>
  </si>
  <si>
    <t>03-9645</t>
  </si>
  <si>
    <t>East West Gas and Food Inc</t>
  </si>
  <si>
    <t>4140 SE HARRISON ST</t>
  </si>
  <si>
    <t>97222-5860</t>
  </si>
  <si>
    <t>harrisonstreetmart@yahoo.com</t>
  </si>
  <si>
    <t>Peter Jinnah</t>
  </si>
  <si>
    <t>Harrison Street Mart</t>
  </si>
  <si>
    <t>4140 SE Harrison St</t>
  </si>
  <si>
    <t>03-9645-23-01</t>
  </si>
  <si>
    <t>03-9654</t>
  </si>
  <si>
    <t>Banwait Oil, LLC</t>
  </si>
  <si>
    <t>1321 MAIN ST</t>
  </si>
  <si>
    <t>banwait4205@comcast.net</t>
  </si>
  <si>
    <t>Sukhbir "Sam" Banwait</t>
  </si>
  <si>
    <t>Banwait Oil LLC Dba Easy Mart</t>
  </si>
  <si>
    <t>1321 Main St</t>
  </si>
  <si>
    <t>97045-1017</t>
  </si>
  <si>
    <t>03-9654-23-01</t>
  </si>
  <si>
    <t>30-9548</t>
  </si>
  <si>
    <t>1800 6TH ST</t>
  </si>
  <si>
    <t>Risk Management</t>
  </si>
  <si>
    <t>30-9548-22-01</t>
  </si>
  <si>
    <t>03-9666</t>
  </si>
  <si>
    <t>Beavercreek Enterprises, Inc.</t>
  </si>
  <si>
    <t>13927 HOLCOMB BLVD</t>
  </si>
  <si>
    <t>97045-1139</t>
  </si>
  <si>
    <t>pugmorrow@aol.com</t>
  </si>
  <si>
    <t>Steve Morrow</t>
  </si>
  <si>
    <t>13927 Holcomb Blvd</t>
  </si>
  <si>
    <t>03-9666-22-01</t>
  </si>
  <si>
    <t>03-9669</t>
  </si>
  <si>
    <t>Tomorrow Cleaners</t>
  </si>
  <si>
    <t>14626 SE MCLOUGHLIN BLVD</t>
  </si>
  <si>
    <t xml:space="preserve">MILWAUKIE </t>
  </si>
  <si>
    <t>97267-1415</t>
  </si>
  <si>
    <t>Bo S. Kim</t>
  </si>
  <si>
    <t>14626 SE Mcloughlin Blvd</t>
  </si>
  <si>
    <t>03-9669-06-01</t>
  </si>
  <si>
    <t>03-9673</t>
  </si>
  <si>
    <t>Carousel Laundry and Cleaners, Inc.</t>
  </si>
  <si>
    <t>927 MOLALLA AVE</t>
  </si>
  <si>
    <t>Gail Kearns</t>
  </si>
  <si>
    <t>Carousel Laundry and Cleaners Inc.</t>
  </si>
  <si>
    <t>PO Box 14732</t>
  </si>
  <si>
    <t>97293-0732</t>
  </si>
  <si>
    <t>03-9673-06-01</t>
  </si>
  <si>
    <t>03-9675</t>
  </si>
  <si>
    <t>Champion Enterprises, LLC</t>
  </si>
  <si>
    <t>29911 SW BOONES FERRY RD</t>
  </si>
  <si>
    <t>97070-8239</t>
  </si>
  <si>
    <t>Ramiro Diaz</t>
  </si>
  <si>
    <t>29911 SW Boones Ferry Rd Ste 2</t>
  </si>
  <si>
    <t>03-9675-06-01</t>
  </si>
  <si>
    <t>03-0041</t>
  </si>
  <si>
    <t>McClure Industries, Inc.</t>
  </si>
  <si>
    <t>9051 SE 55TH AVE</t>
  </si>
  <si>
    <t>97206-0605</t>
  </si>
  <si>
    <t>richard@mcclureindustries.com</t>
  </si>
  <si>
    <t>9051 SE 55th Ave</t>
  </si>
  <si>
    <t>03-0041-SI-01</t>
  </si>
  <si>
    <t>18-0020</t>
  </si>
  <si>
    <t>Oil Re-Refining Company</t>
  </si>
  <si>
    <t>1291 LAVERNE AVE</t>
  </si>
  <si>
    <t>97603-4563</t>
  </si>
  <si>
    <t>suee@orrco.biz</t>
  </si>
  <si>
    <t>Industrial Oils, Inc.</t>
  </si>
  <si>
    <t>18-0020-SI-01</t>
  </si>
  <si>
    <t>keithh@agcheattransfer.com</t>
  </si>
  <si>
    <t>15-0060</t>
  </si>
  <si>
    <t>Anodex Anodizing, Inc.</t>
  </si>
  <si>
    <t>4643 GRUMMAN DR</t>
  </si>
  <si>
    <t>97504-9764</t>
  </si>
  <si>
    <t>anodex@anodex.com</t>
  </si>
  <si>
    <t>Dale Hutsell</t>
  </si>
  <si>
    <t>PO Box 1277</t>
  </si>
  <si>
    <t>97501-0095</t>
  </si>
  <si>
    <t>15-0060-26-01</t>
  </si>
  <si>
    <t>15-0064</t>
  </si>
  <si>
    <t>3750 KIRTLAND ROAD</t>
  </si>
  <si>
    <t>15-0064-ST-01</t>
  </si>
  <si>
    <t>15-0081</t>
  </si>
  <si>
    <t>Brotherton Pipeline, Inc.</t>
  </si>
  <si>
    <t>11 FRONTAGE RD</t>
  </si>
  <si>
    <t>GOLD HILL</t>
  </si>
  <si>
    <t>97525-9766</t>
  </si>
  <si>
    <t>crystalplankenhorn@bplinc.com</t>
  </si>
  <si>
    <t>Crystal Plankenhorn</t>
  </si>
  <si>
    <t>PO Box 738</t>
  </si>
  <si>
    <t>Gold Hill</t>
  </si>
  <si>
    <t>97525-0738</t>
  </si>
  <si>
    <t>15-0081-27-01</t>
  </si>
  <si>
    <t>18-9529</t>
  </si>
  <si>
    <t>4315 S 6TH ST</t>
  </si>
  <si>
    <t>97603-4863</t>
  </si>
  <si>
    <t>18-9529-22-01</t>
  </si>
  <si>
    <t>15-0091</t>
  </si>
  <si>
    <t>Oak Street Tank &amp; Steel Inc.</t>
  </si>
  <si>
    <t>789 E. JEFFERSON AVENUE</t>
  </si>
  <si>
    <t>oakstreettanks@ashlandhome.net</t>
  </si>
  <si>
    <t>James R. Morris</t>
  </si>
  <si>
    <t>PO Box 850</t>
  </si>
  <si>
    <t>97520-0850</t>
  </si>
  <si>
    <t>15-0091-29-01</t>
  </si>
  <si>
    <t>15-0154</t>
  </si>
  <si>
    <t>C &amp; L Western</t>
  </si>
  <si>
    <t>1859 N PHOENIX RD</t>
  </si>
  <si>
    <t>97504-9340</t>
  </si>
  <si>
    <t>C &amp; L Western, Inc.</t>
  </si>
  <si>
    <t>dba Green Acres Pet Cemetery</t>
  </si>
  <si>
    <t>3619 Ross Ln</t>
  </si>
  <si>
    <t>97502-1178</t>
  </si>
  <si>
    <t>15-0154-12-01</t>
  </si>
  <si>
    <t>15-9552</t>
  </si>
  <si>
    <t>3639 CRATER LAKE HWY</t>
  </si>
  <si>
    <t>97504-9259</t>
  </si>
  <si>
    <t>15-9552-22-01</t>
  </si>
  <si>
    <t>15-9566</t>
  </si>
  <si>
    <t>525 N CENTRAL AVE</t>
  </si>
  <si>
    <t>97501-5812</t>
  </si>
  <si>
    <t>15-9566-22-01</t>
  </si>
  <si>
    <t>15-9568</t>
  </si>
  <si>
    <t>Sams Valley Center, Inc. dba Rainey's Corner Market</t>
  </si>
  <si>
    <t>4865 HIGHWAY 234</t>
  </si>
  <si>
    <t>Bobbie Rainey</t>
  </si>
  <si>
    <t>Sams Valley Center, Inc.</t>
  </si>
  <si>
    <t>4865 Highway 234</t>
  </si>
  <si>
    <t>97503-9536</t>
  </si>
  <si>
    <t>15-9568-22-01</t>
  </si>
  <si>
    <t>03-0066</t>
  </si>
  <si>
    <t>Wright Manufacturing, LLC</t>
  </si>
  <si>
    <t>7474 SE JOHNSON CREEK BLVD</t>
  </si>
  <si>
    <t>97206-9328</t>
  </si>
  <si>
    <t>plugpopper@aol.com</t>
  </si>
  <si>
    <t>wrightmfg@aol.com</t>
  </si>
  <si>
    <t>Ty Wright</t>
  </si>
  <si>
    <t>7474 SE Johnson Creek Blvd</t>
  </si>
  <si>
    <t>wrightmfg7474@aol.com</t>
  </si>
  <si>
    <t>03-0066-29-01</t>
  </si>
  <si>
    <t>03-0069</t>
  </si>
  <si>
    <t>J. V. Northwest, Inc.</t>
  </si>
  <si>
    <t>390 S REDWOOD ST</t>
  </si>
  <si>
    <t>97013-2459</t>
  </si>
  <si>
    <t>tony.c@jvnw.com</t>
  </si>
  <si>
    <t>Tony Cobb</t>
  </si>
  <si>
    <t>390 S Redwood St</t>
  </si>
  <si>
    <t>03-0069-25-01</t>
  </si>
  <si>
    <t>03-0086</t>
  </si>
  <si>
    <t>Champion 26 LLC</t>
  </si>
  <si>
    <t>16355 Champion Way</t>
  </si>
  <si>
    <t>jones.sanford@gmail.com</t>
  </si>
  <si>
    <t>Sanford Jones</t>
  </si>
  <si>
    <t>19215 SE 34th St Ste 106 PMB 344</t>
  </si>
  <si>
    <t>Camas</t>
  </si>
  <si>
    <t>98607-8830</t>
  </si>
  <si>
    <t>03-0086-23-01</t>
  </si>
  <si>
    <t>03-2032</t>
  </si>
  <si>
    <t>Canby Sand &amp; Gravel Co.</t>
  </si>
  <si>
    <t>24420 S HWY 99E</t>
  </si>
  <si>
    <t>Parker-Northwest Paving Company</t>
  </si>
  <si>
    <t>24370 S Hwy 99 E</t>
  </si>
  <si>
    <t>97013-7505</t>
  </si>
  <si>
    <t>03-2032-08-01</t>
  </si>
  <si>
    <t>15-9589</t>
  </si>
  <si>
    <t>785 STEWART AVE</t>
  </si>
  <si>
    <t>15-9589-22-01</t>
  </si>
  <si>
    <t>15-9615</t>
  </si>
  <si>
    <t>Jackson County Roads</t>
  </si>
  <si>
    <t>200 ANTELOPE RD</t>
  </si>
  <si>
    <t>97503-1603</t>
  </si>
  <si>
    <t>200 Antelope Rd</t>
  </si>
  <si>
    <t>15-9615-22-01</t>
  </si>
  <si>
    <t>15-9620</t>
  </si>
  <si>
    <t>1503 N RIVERSIDE AVE</t>
  </si>
  <si>
    <t>97501-4624</t>
  </si>
  <si>
    <t>15-9620-22-01</t>
  </si>
  <si>
    <t>15-9628</t>
  </si>
  <si>
    <t>Carl C. Cicero dba Midway Country Store</t>
  </si>
  <si>
    <t>5600 BUTTE FALLS HWY</t>
  </si>
  <si>
    <t>EAGLE POINT</t>
  </si>
  <si>
    <t>97524-4483</t>
  </si>
  <si>
    <t>Carl P. Cicero</t>
  </si>
  <si>
    <t>Midway Country Store</t>
  </si>
  <si>
    <t>5600 Butte Falls Hwy</t>
  </si>
  <si>
    <t>Eagle Point</t>
  </si>
  <si>
    <t>15-9628-22-01</t>
  </si>
  <si>
    <t>15-9641</t>
  </si>
  <si>
    <t>Dardanelles Community Store, LLC</t>
  </si>
  <si>
    <t>9625 OLD STAGE RD</t>
  </si>
  <si>
    <t>97502-9645</t>
  </si>
  <si>
    <t>dawnidee@yahoo.com</t>
  </si>
  <si>
    <t>Dawni Stoner</t>
  </si>
  <si>
    <t>9625 Old Stage Rd</t>
  </si>
  <si>
    <t>15-9641-22-01</t>
  </si>
  <si>
    <t>03-9532</t>
  </si>
  <si>
    <t>Abe's Royal Cleaners</t>
  </si>
  <si>
    <t>1839 MOLALLA AVE STE D</t>
  </si>
  <si>
    <t>Peter Malashenok</t>
  </si>
  <si>
    <t>1839 Molalla Ave</t>
  </si>
  <si>
    <t>97045-4011</t>
  </si>
  <si>
    <t>03-9532-06-01</t>
  </si>
  <si>
    <t>04-0006</t>
  </si>
  <si>
    <t>Bio-Oregon Protein, Inc</t>
  </si>
  <si>
    <t>1935 NW WARRENTON DR</t>
  </si>
  <si>
    <t>jbuckman@pacseafood.com</t>
  </si>
  <si>
    <t>Jerry Buckman</t>
  </si>
  <si>
    <t>Bio Oregon Protein, Inc.</t>
  </si>
  <si>
    <t>97146-0429</t>
  </si>
  <si>
    <t>04-0006-SI-01</t>
  </si>
  <si>
    <t>04-0016</t>
  </si>
  <si>
    <t>3250 LEIF ERICKSON DRIVE</t>
  </si>
  <si>
    <t>04-0016-22-01</t>
  </si>
  <si>
    <t>04-0063</t>
  </si>
  <si>
    <t>Columbia Veterinary Clinic</t>
  </si>
  <si>
    <t>576 31ST ST</t>
  </si>
  <si>
    <t>97103-2705</t>
  </si>
  <si>
    <t>l.goza@hotmail.com</t>
  </si>
  <si>
    <t>Larry Goza, DVM</t>
  </si>
  <si>
    <t>576 31st St</t>
  </si>
  <si>
    <t>04-0063-BS-01</t>
  </si>
  <si>
    <t>33-0049</t>
  </si>
  <si>
    <t>Downtown Chevron and Foodmart</t>
  </si>
  <si>
    <t>206 W 3RD ST</t>
  </si>
  <si>
    <t>templedist@gorge.net</t>
  </si>
  <si>
    <t>Sally Temple</t>
  </si>
  <si>
    <t>PO Box 421</t>
  </si>
  <si>
    <t>97058-0421</t>
  </si>
  <si>
    <t>33-0049-22-01</t>
  </si>
  <si>
    <t>04-0076</t>
  </si>
  <si>
    <t>1805 SE ENSIGN LAN</t>
  </si>
  <si>
    <t>04-0076-22-01</t>
  </si>
  <si>
    <t>04-0093</t>
  </si>
  <si>
    <t>SABI Inc</t>
  </si>
  <si>
    <t>42930 OLD HIGHWAY 30</t>
  </si>
  <si>
    <t>97103-8653</t>
  </si>
  <si>
    <t>sandhutek@comcast.net</t>
  </si>
  <si>
    <t>Tek Sandhu</t>
  </si>
  <si>
    <t>Sabi Inc.</t>
  </si>
  <si>
    <t>42930 Old Highway 30</t>
  </si>
  <si>
    <t>04-0093-22-01</t>
  </si>
  <si>
    <t>05-0011</t>
  </si>
  <si>
    <t>Clatskanie People's Utility District</t>
  </si>
  <si>
    <t>92328 TAYLORVILLE RD</t>
  </si>
  <si>
    <t>leoq@clatskaniepud.com</t>
  </si>
  <si>
    <t>PO Box 216</t>
  </si>
  <si>
    <t>97016-0216</t>
  </si>
  <si>
    <t>05-0011-ST-01</t>
  </si>
  <si>
    <t>03-0088</t>
  </si>
  <si>
    <t>Wilbur Ellis Company</t>
  </si>
  <si>
    <t>12530 SE JENNIFER ST</t>
  </si>
  <si>
    <t>97015-9011</t>
  </si>
  <si>
    <t>cinman@wilburellis.com</t>
  </si>
  <si>
    <t>Craig Inman</t>
  </si>
  <si>
    <t>PO Box 407</t>
  </si>
  <si>
    <t>97015-0407</t>
  </si>
  <si>
    <t>03-0088-14-01</t>
  </si>
  <si>
    <t>25-0033</t>
  </si>
  <si>
    <t>Morrow County Grain Growers, Inc.</t>
  </si>
  <si>
    <t>71010 Rail Loop Drive</t>
  </si>
  <si>
    <t>duaned@mcgg.net</t>
  </si>
  <si>
    <t>Duane Disque</t>
  </si>
  <si>
    <t>Grain Dept. Manager</t>
  </si>
  <si>
    <t>PO Box 367</t>
  </si>
  <si>
    <t>97839-0367</t>
  </si>
  <si>
    <t>25-0033-13-01</t>
  </si>
  <si>
    <t>25-0036</t>
  </si>
  <si>
    <t>Columbia River Processing, Inc.</t>
  </si>
  <si>
    <t>79588 RIPPEE RD.</t>
  </si>
  <si>
    <t>SReiresgaard@tillamook.com</t>
  </si>
  <si>
    <t>wbean@tillamookcheese.com</t>
  </si>
  <si>
    <t>Wayne Bean</t>
  </si>
  <si>
    <t>PO Box 1119</t>
  </si>
  <si>
    <t>97818-1119</t>
  </si>
  <si>
    <t>25-0036-BS-01</t>
  </si>
  <si>
    <t>25-0038</t>
  </si>
  <si>
    <t>Tidewater Terminal Co.</t>
  </si>
  <si>
    <t>79827 ULLMAN DRIVE</t>
  </si>
  <si>
    <t>bill.collins@tidewater.com</t>
  </si>
  <si>
    <t>Tidewater Terminal Company</t>
  </si>
  <si>
    <t>Bill Collins</t>
  </si>
  <si>
    <t>6305 NW Old Lower River Rd</t>
  </si>
  <si>
    <t>98660-1068</t>
  </si>
  <si>
    <t>25-0038-SI-01</t>
  </si>
  <si>
    <t>05-2598</t>
  </si>
  <si>
    <t>Enerfin Resources Northwest Ltd. Ptp.</t>
  </si>
  <si>
    <t>MAINLINE ROAD</t>
  </si>
  <si>
    <t>Lclendenen@enerfin.com</t>
  </si>
  <si>
    <t>05-2598-SI-01</t>
  </si>
  <si>
    <t>25-0044</t>
  </si>
  <si>
    <t>77200 POLELINE ROAD</t>
  </si>
  <si>
    <t>25-0044-10-01</t>
  </si>
  <si>
    <t>15-9642</t>
  </si>
  <si>
    <t>Jimmy Su dba Shady Cove Station and Country Store</t>
  </si>
  <si>
    <t>21825 HWY 62</t>
  </si>
  <si>
    <t>Shady Cove Station and Country Store</t>
  </si>
  <si>
    <t>15-9642-22-01</t>
  </si>
  <si>
    <t>17-0038</t>
  </si>
  <si>
    <t>Dirk Johnson dba DJ's Bump &amp; Paint Parlor</t>
  </si>
  <si>
    <t>325 SW G ST</t>
  </si>
  <si>
    <t>djsbump@cpros.com</t>
  </si>
  <si>
    <t>Dirk H. Johnson</t>
  </si>
  <si>
    <t>DJ's Bump &amp; Paint Parlor</t>
  </si>
  <si>
    <t>325 SW G St</t>
  </si>
  <si>
    <t>97526-2417</t>
  </si>
  <si>
    <t>17-0038-27-01</t>
  </si>
  <si>
    <t>17-0095</t>
  </si>
  <si>
    <t>1553 WILLIAMS HWY</t>
  </si>
  <si>
    <t>97527-5659</t>
  </si>
  <si>
    <t>17-0095-22-01</t>
  </si>
  <si>
    <t>17-0098</t>
  </si>
  <si>
    <t>785 SE 7TH ST</t>
  </si>
  <si>
    <t>Luke Ozcelik</t>
  </si>
  <si>
    <t>17-0098-22-01</t>
  </si>
  <si>
    <t>03-2738</t>
  </si>
  <si>
    <t>Consolidated Metco, Inc</t>
  </si>
  <si>
    <t>10448 HWY 212</t>
  </si>
  <si>
    <t>enimister@conmet.com</t>
  </si>
  <si>
    <t>Ernie Nimister</t>
  </si>
  <si>
    <t>Consolidated Metco, Inc.</t>
  </si>
  <si>
    <t>5701 SE Columbia Way</t>
  </si>
  <si>
    <t>98661-5963</t>
  </si>
  <si>
    <t>03-2738-SI-01</t>
  </si>
  <si>
    <t>03-9508</t>
  </si>
  <si>
    <t>Privates with Dignity, Inc.</t>
  </si>
  <si>
    <t>15484 SE 94TH AVE</t>
  </si>
  <si>
    <t>Mary Powell</t>
  </si>
  <si>
    <t>03-9508-12-01</t>
  </si>
  <si>
    <t>03-9509</t>
  </si>
  <si>
    <t>Bob's Red Mill Natural Foods, Inc.</t>
  </si>
  <si>
    <t>13521 SE PHEASANT CT</t>
  </si>
  <si>
    <t>97222-1248</t>
  </si>
  <si>
    <t>DJONES@BOBSREDMILL.COM</t>
  </si>
  <si>
    <t>Brian Miller</t>
  </si>
  <si>
    <t>Bob's Red Mill</t>
  </si>
  <si>
    <t>13521 SE Pheasant Ct</t>
  </si>
  <si>
    <t>03-9509-14-01</t>
  </si>
  <si>
    <t>17-0103</t>
  </si>
  <si>
    <t>2520 FOOTHILL BLVD</t>
  </si>
  <si>
    <t>17-0103-22-01</t>
  </si>
  <si>
    <t>17-0104</t>
  </si>
  <si>
    <t>97526-3426</t>
  </si>
  <si>
    <t>17-0104-22-01</t>
  </si>
  <si>
    <t>17-0106</t>
  </si>
  <si>
    <t>1820 NE 7TH</t>
  </si>
  <si>
    <t>17-0106-22-01</t>
  </si>
  <si>
    <t>17-0114</t>
  </si>
  <si>
    <t>George Lee McElroy dba Holland Store</t>
  </si>
  <si>
    <t>7251 HOLLAND LOOP RD</t>
  </si>
  <si>
    <t>97523-9720</t>
  </si>
  <si>
    <t>George McElroy</t>
  </si>
  <si>
    <t>Holland Store</t>
  </si>
  <si>
    <t>7251 Holland Loop Rd</t>
  </si>
  <si>
    <t>17-0114-22-01</t>
  </si>
  <si>
    <t>21-0006</t>
  </si>
  <si>
    <t>Pacific View Memorial, LLC dba Pacific View Memorial Gardens Crematorium</t>
  </si>
  <si>
    <t>2134 NE EAST DEVILS LAKE RD</t>
  </si>
  <si>
    <t>r.woolslayer@batemanpacificview.com</t>
  </si>
  <si>
    <t>mca@wilhelmportlandmemorial.com</t>
  </si>
  <si>
    <t>Pacific View Memorial, LLC</t>
  </si>
  <si>
    <t>915 NE Yaquina Heights Dr</t>
  </si>
  <si>
    <t>97365-2510</t>
  </si>
  <si>
    <t>j.watkins@batemanpacificview.com</t>
  </si>
  <si>
    <t>21-0006-12-01</t>
  </si>
  <si>
    <t>21-0089</t>
  </si>
  <si>
    <t>313 N COAST HWY</t>
  </si>
  <si>
    <t>21-0089-22-01</t>
  </si>
  <si>
    <t>22-0008</t>
  </si>
  <si>
    <t>815 S 2ND ST</t>
  </si>
  <si>
    <t>97446-9662</t>
  </si>
  <si>
    <t>Troy.odvody@chsinc.com</t>
  </si>
  <si>
    <t>christie.brown@chsinc.com</t>
  </si>
  <si>
    <t>815 S 2nd St</t>
  </si>
  <si>
    <t>22-0008-14-01</t>
  </si>
  <si>
    <t>22-0018</t>
  </si>
  <si>
    <t>Joe Miller Whse., LLC dba Joe Miller Whse.</t>
  </si>
  <si>
    <t>27027 IRISH BEND LP</t>
  </si>
  <si>
    <t>Joe Miller Whse. LLC</t>
  </si>
  <si>
    <t>27033 Irish Bend Loop</t>
  </si>
  <si>
    <t>97348-9730</t>
  </si>
  <si>
    <t>22-0018-15-01</t>
  </si>
  <si>
    <t>03-9539</t>
  </si>
  <si>
    <t>830 E BERKELEY ST</t>
  </si>
  <si>
    <t>ron@cainpetroleum.com</t>
  </si>
  <si>
    <t>03-9539-23-01</t>
  </si>
  <si>
    <t>25-0054</t>
  </si>
  <si>
    <t>329 N. MAIN</t>
  </si>
  <si>
    <t>25-0054-22-01</t>
  </si>
  <si>
    <t>22-0033</t>
  </si>
  <si>
    <t>South Fork Industrial, Inc.</t>
  </si>
  <si>
    <t>585 BREWSTER RD</t>
  </si>
  <si>
    <t>97355-9521</t>
  </si>
  <si>
    <t>Brian Barreto</t>
  </si>
  <si>
    <t>PO Box 546</t>
  </si>
  <si>
    <t>97355-0546</t>
  </si>
  <si>
    <t>22-0033-29-01</t>
  </si>
  <si>
    <t>22-0048</t>
  </si>
  <si>
    <t>Jerry's Gas &amp; Food Mart LLC</t>
  </si>
  <si>
    <t>203 BISHOP WAY</t>
  </si>
  <si>
    <t>97327</t>
  </si>
  <si>
    <t>rgcarman@centurytel.net</t>
  </si>
  <si>
    <t>Ginger M. Carman</t>
  </si>
  <si>
    <t>PO Box 274</t>
  </si>
  <si>
    <t>97327-0274</t>
  </si>
  <si>
    <t>22-0048-22-01</t>
  </si>
  <si>
    <t>22-0049</t>
  </si>
  <si>
    <t>Q Pioneer LLC</t>
  </si>
  <si>
    <t>32980 HIGHWAY 228</t>
  </si>
  <si>
    <t>97348-9715</t>
  </si>
  <si>
    <t>Korky Avakian</t>
  </si>
  <si>
    <t>32980 Highway 228</t>
  </si>
  <si>
    <t>22-0049-22-01</t>
  </si>
  <si>
    <t>05-2613</t>
  </si>
  <si>
    <t>Deer Island Store</t>
  </si>
  <si>
    <t>64561 COLUMBIA RIVER HWY</t>
  </si>
  <si>
    <t>97054-9411</t>
  </si>
  <si>
    <t>samesky64@msn.com</t>
  </si>
  <si>
    <t>64561 Columbia River Hwy</t>
  </si>
  <si>
    <t>05-2613-22-01</t>
  </si>
  <si>
    <t>05-2621</t>
  </si>
  <si>
    <t>720 ROSE AVE</t>
  </si>
  <si>
    <t>VERNONIA</t>
  </si>
  <si>
    <t>97064</t>
  </si>
  <si>
    <t>05-2621-22-01</t>
  </si>
  <si>
    <t>05-2628</t>
  </si>
  <si>
    <t>Columbia Fast Serv, Inc.</t>
  </si>
  <si>
    <t>373 SOUTH  COLUMBIA RIVER HWY</t>
  </si>
  <si>
    <t>skinnystexaco@yahoo.com</t>
  </si>
  <si>
    <t>Lane Attrash</t>
  </si>
  <si>
    <t>Columbia Fast Serv - Skinny's Texaco</t>
  </si>
  <si>
    <t>373 S Columbia River Hwy</t>
  </si>
  <si>
    <t>97051-6203</t>
  </si>
  <si>
    <t>05-2628-22-01</t>
  </si>
  <si>
    <t>26-0004</t>
  </si>
  <si>
    <t>K &amp; F Select Fine Coffees</t>
  </si>
  <si>
    <t>2801 SE 14TH AVENUE</t>
  </si>
  <si>
    <t>mmatson@kfcoffee.com</t>
  </si>
  <si>
    <t>Kittridge &amp; Frederickson, Ltd.</t>
  </si>
  <si>
    <t>dba K &amp; F Select Fine Coffees</t>
  </si>
  <si>
    <t>2801 SE 14th Ave</t>
  </si>
  <si>
    <t>97202-2203</t>
  </si>
  <si>
    <t>26-0004-16-01</t>
  </si>
  <si>
    <t>26-0072</t>
  </si>
  <si>
    <t>Pacific Architectural Wood Products, Inc.</t>
  </si>
  <si>
    <t>714 NE 55TH AVE</t>
  </si>
  <si>
    <t>97213-3150</t>
  </si>
  <si>
    <t>Pacific Architectural Wood Products,Inc.</t>
  </si>
  <si>
    <t>714 NE 55th Ave</t>
  </si>
  <si>
    <t>26-0072-10-01</t>
  </si>
  <si>
    <t>28-0020</t>
  </si>
  <si>
    <t>820 HWY 206</t>
  </si>
  <si>
    <t>28-0020-22-01</t>
  </si>
  <si>
    <t>26-0103</t>
  </si>
  <si>
    <t>Journal Graphics, Inc.</t>
  </si>
  <si>
    <t>2840 NW 35TH AVE</t>
  </si>
  <si>
    <t>97210-1604</t>
  </si>
  <si>
    <t>joan@journalgraphics.com</t>
  </si>
  <si>
    <t>joans@journalgraphics.com</t>
  </si>
  <si>
    <t>Joan Whitford-Schook</t>
  </si>
  <si>
    <t>2840 NW 35th Ave</t>
  </si>
  <si>
    <t>26-0103-SI-01</t>
  </si>
  <si>
    <t>26-0123</t>
  </si>
  <si>
    <t>Bushwacker, Inc.</t>
  </si>
  <si>
    <t>6710 N CATLIN AVE</t>
  </si>
  <si>
    <t>97203-2833</t>
  </si>
  <si>
    <t>rthorud@bushwacker.com</t>
  </si>
  <si>
    <t>Rob Thorud</t>
  </si>
  <si>
    <t>6710 N Catlin Ave</t>
  </si>
  <si>
    <t>26-0123-SI-01</t>
  </si>
  <si>
    <t>26-0126</t>
  </si>
  <si>
    <t>Bridgestone Americas Tire Operations</t>
  </si>
  <si>
    <t>750 NE Columbia Blvd Bldg 4</t>
  </si>
  <si>
    <t>97211-1406</t>
  </si>
  <si>
    <t>danielcruz@gcrtires.com</t>
  </si>
  <si>
    <t>sharonmitchell@gcrtires.com</t>
  </si>
  <si>
    <t>Sharon Mitchell</t>
  </si>
  <si>
    <t>dba GCR Tire Center</t>
  </si>
  <si>
    <t>1200 Firestone Pkwy</t>
  </si>
  <si>
    <t>Akron</t>
  </si>
  <si>
    <t>44317-0001</t>
  </si>
  <si>
    <t>26-0126-SI-01</t>
  </si>
  <si>
    <t>30-0032</t>
  </si>
  <si>
    <t>53792 APPLETON ROAD</t>
  </si>
  <si>
    <t>30-0032-22-01</t>
  </si>
  <si>
    <t>26-0132</t>
  </si>
  <si>
    <t>SunGard Availability Services, LP</t>
  </si>
  <si>
    <t>1233 NW 12TH AVE</t>
  </si>
  <si>
    <t>gordon.chan@sungard.com</t>
  </si>
  <si>
    <t>robert.salvatore@sungard.com</t>
  </si>
  <si>
    <t>Rob Salvatore</t>
  </si>
  <si>
    <t>SunGard Availability Services LP</t>
  </si>
  <si>
    <t>Director, Sustainability</t>
  </si>
  <si>
    <t>1500 Spring Garden St</t>
  </si>
  <si>
    <t>Philadelphia</t>
  </si>
  <si>
    <t>19130-4067</t>
  </si>
  <si>
    <t>26-0132-18-01</t>
  </si>
  <si>
    <t>26-0136</t>
  </si>
  <si>
    <t>Providence Health &amp; Services - Oregon</t>
  </si>
  <si>
    <t>Edgar Rovillos</t>
  </si>
  <si>
    <t>26-0136-18-01</t>
  </si>
  <si>
    <t>26-0165</t>
  </si>
  <si>
    <t>K W Auto Body, Inc.</t>
  </si>
  <si>
    <t>6708 NE GLISAN</t>
  </si>
  <si>
    <t>sisautobodyinc@msn.com</t>
  </si>
  <si>
    <t>Kraig Weninger</t>
  </si>
  <si>
    <t>KW Auto Body, Inc.</t>
  </si>
  <si>
    <t>6708 NE Glisan St</t>
  </si>
  <si>
    <t>97213-5554</t>
  </si>
  <si>
    <t>26-0165-27-01</t>
  </si>
  <si>
    <t>03-9513</t>
  </si>
  <si>
    <t>601 SW 1ST AVE</t>
  </si>
  <si>
    <t>97013-3821</t>
  </si>
  <si>
    <t>03-9513-17-01</t>
  </si>
  <si>
    <t>03-9534</t>
  </si>
  <si>
    <t>1002 MCLOUGHLIN BLVD</t>
  </si>
  <si>
    <t>97045-1023</t>
  </si>
  <si>
    <t>03-9534-23-01</t>
  </si>
  <si>
    <t>03-9551</t>
  </si>
  <si>
    <t>10218 SE HWY. 212</t>
  </si>
  <si>
    <t>03-9551-23-01</t>
  </si>
  <si>
    <t>30-0057</t>
  </si>
  <si>
    <t>30-0057-BS-01</t>
  </si>
  <si>
    <t>30-9515</t>
  </si>
  <si>
    <t>4890 NW MCKENNON RD.</t>
  </si>
  <si>
    <t>Tim Edwards</t>
  </si>
  <si>
    <t>Human Resource Manager</t>
  </si>
  <si>
    <t>30-9515-BS-01</t>
  </si>
  <si>
    <t>26-0184</t>
  </si>
  <si>
    <t>American Metal Products Company</t>
  </si>
  <si>
    <t>1532 SE 3RD AVENUE</t>
  </si>
  <si>
    <t>kevin.savage@ampcotubes.com</t>
  </si>
  <si>
    <t>Kevin Savage</t>
  </si>
  <si>
    <t>PO Box 14891</t>
  </si>
  <si>
    <t>97293-0891</t>
  </si>
  <si>
    <t>26-0184-25-01</t>
  </si>
  <si>
    <t>26-0185</t>
  </si>
  <si>
    <t>Tom Black's Garage</t>
  </si>
  <si>
    <t>2400 NE HOLLADAY ST</t>
  </si>
  <si>
    <t>97232-2319</t>
  </si>
  <si>
    <t>tom.black2@comcast.net</t>
  </si>
  <si>
    <t>Tom Black</t>
  </si>
  <si>
    <t>2400 NE Holladay St</t>
  </si>
  <si>
    <t>26-0185-27-01</t>
  </si>
  <si>
    <t>26-0189</t>
  </si>
  <si>
    <t>Apex Anodizing, Inc.</t>
  </si>
  <si>
    <t>7116 SE 92ND AVE</t>
  </si>
  <si>
    <t>97266-5510</t>
  </si>
  <si>
    <t>matt.roberts@apexanodizing.com</t>
  </si>
  <si>
    <t>Matt Roberts</t>
  </si>
  <si>
    <t>Apex Anodizing Inc.</t>
  </si>
  <si>
    <t>7116 SE 92nd Ave</t>
  </si>
  <si>
    <t>26-0189-26-01</t>
  </si>
  <si>
    <t>03-0030</t>
  </si>
  <si>
    <t>Dravon Medical, Inc.</t>
  </si>
  <si>
    <t>11465 SE HWY 212</t>
  </si>
  <si>
    <t>dravon@mindspring.com</t>
  </si>
  <si>
    <t>Richard Parker</t>
  </si>
  <si>
    <t>97015-0069</t>
  </si>
  <si>
    <t>03-0030-SI-01</t>
  </si>
  <si>
    <t>03-0034</t>
  </si>
  <si>
    <t>Glacier Northwest, Inc</t>
  </si>
  <si>
    <t>29400 SE RIVER MILL ROAD</t>
  </si>
  <si>
    <t>03-0034-09-01</t>
  </si>
  <si>
    <t>03-9599</t>
  </si>
  <si>
    <t>Jong S. Lim</t>
  </si>
  <si>
    <t>25995 S HWY 170</t>
  </si>
  <si>
    <t>altolim0426@yahoo.com</t>
  </si>
  <si>
    <t>Jong Lim</t>
  </si>
  <si>
    <t>Lone Elder Market</t>
  </si>
  <si>
    <t>25995 S Highway 170</t>
  </si>
  <si>
    <t>97013-9353</t>
  </si>
  <si>
    <t>03-9599-23-01</t>
  </si>
  <si>
    <t>03-1934</t>
  </si>
  <si>
    <t>Estacada Rock Products, Inc.</t>
  </si>
  <si>
    <t>29400 RIVER MILL RD</t>
  </si>
  <si>
    <t>PO Box 218</t>
  </si>
  <si>
    <t>97023-0218</t>
  </si>
  <si>
    <t>03-1934-08-01</t>
  </si>
  <si>
    <t>03-9637</t>
  </si>
  <si>
    <t>209 A AVE</t>
  </si>
  <si>
    <t>97034-3118</t>
  </si>
  <si>
    <t>03-9637-23-01</t>
  </si>
  <si>
    <t>03-9642</t>
  </si>
  <si>
    <t>N &amp; S Oil, LLC</t>
  </si>
  <si>
    <t>31251 SE Hwy 26</t>
  </si>
  <si>
    <t>03-9642-23-01</t>
  </si>
  <si>
    <t>03-9647</t>
  </si>
  <si>
    <t>15905 SW BOONES FERRY RD</t>
  </si>
  <si>
    <t>LAKE GROVE</t>
  </si>
  <si>
    <t>03-9647-23-01</t>
  </si>
  <si>
    <t>03-9663</t>
  </si>
  <si>
    <t>Virk Petro Incorporated</t>
  </si>
  <si>
    <t>22805 WILLAMETTE DR</t>
  </si>
  <si>
    <t>Amandeep Virk</t>
  </si>
  <si>
    <t>Virk Petro Inc.</t>
  </si>
  <si>
    <t>22805 Willamette Dr</t>
  </si>
  <si>
    <t>97068-3339</t>
  </si>
  <si>
    <t>03-9663-23-01</t>
  </si>
  <si>
    <t>03-9678</t>
  </si>
  <si>
    <t>13525 SE MCLOUGHLIN BLVD</t>
  </si>
  <si>
    <t>97222-7123</t>
  </si>
  <si>
    <t>03-9678-23-01</t>
  </si>
  <si>
    <t>34-9507</t>
  </si>
  <si>
    <t>Genentech, Inc.</t>
  </si>
  <si>
    <t>4625 NW Brookwood Parkway</t>
  </si>
  <si>
    <t>donovan.christopher@gene.com</t>
  </si>
  <si>
    <t>34-9507-BS-01</t>
  </si>
  <si>
    <t>03-9516</t>
  </si>
  <si>
    <t>361 S. SEQUOIA PARKWAY</t>
  </si>
  <si>
    <t>Keith Dahlheimer</t>
  </si>
  <si>
    <t>PECO, Inc.</t>
  </si>
  <si>
    <t>4707 SE 17th Ave</t>
  </si>
  <si>
    <t>03-9516-SI-01</t>
  </si>
  <si>
    <t>03-9530</t>
  </si>
  <si>
    <t>Diana's Cleaner</t>
  </si>
  <si>
    <t>16066 BOONES FERRY RD</t>
  </si>
  <si>
    <t>97035-4356</t>
  </si>
  <si>
    <t>Michelle &amp; Eugene Lee</t>
  </si>
  <si>
    <t>Eugene Lee Co-owner</t>
  </si>
  <si>
    <t>16066 Boones Ferry Rd</t>
  </si>
  <si>
    <t>03-9530-06-01</t>
  </si>
  <si>
    <t>34-9519</t>
  </si>
  <si>
    <t>New Albertons, Inc.</t>
  </si>
  <si>
    <t>888 NE 25TH AVE</t>
  </si>
  <si>
    <t>97124-5975</t>
  </si>
  <si>
    <t>andrew.jones@supervalu.com</t>
  </si>
  <si>
    <t>bob.deninno@supervalu.com</t>
  </si>
  <si>
    <t>Bob Deninno</t>
  </si>
  <si>
    <t>New Albertsons, Inc.</t>
  </si>
  <si>
    <t>PO Box 20</t>
  </si>
  <si>
    <t>83726-0020</t>
  </si>
  <si>
    <t>34-9519-23-01</t>
  </si>
  <si>
    <t>34-9544</t>
  </si>
  <si>
    <t>Red Door Dry Cleaners</t>
  </si>
  <si>
    <t>18305 NW WEST UNION RD, STE C</t>
  </si>
  <si>
    <t>97229-2173</t>
  </si>
  <si>
    <t>hkyang62@gmail.com</t>
  </si>
  <si>
    <t>Hee K. Yang</t>
  </si>
  <si>
    <t>18305 NW West Union Rd Ste C</t>
  </si>
  <si>
    <t>34-9544-06-01</t>
  </si>
  <si>
    <t>22-8058</t>
  </si>
  <si>
    <t>3051 OAKWOOD AVE SE</t>
  </si>
  <si>
    <t>22-8058-22-01</t>
  </si>
  <si>
    <t>22-8066</t>
  </si>
  <si>
    <t>33385 HIGHWAY 34 E</t>
  </si>
  <si>
    <t>22-8066-22-01</t>
  </si>
  <si>
    <t>03-9552</t>
  </si>
  <si>
    <t>03-9552-23-01</t>
  </si>
  <si>
    <t>03-9563</t>
  </si>
  <si>
    <t>512 SE CURRIN</t>
  </si>
  <si>
    <t>03-9563-22-01</t>
  </si>
  <si>
    <t>34-9590</t>
  </si>
  <si>
    <t>7200 SW BEAVERTON-HILLSDALE HWY</t>
  </si>
  <si>
    <t>34-9590-23-01</t>
  </si>
  <si>
    <t>26-0196</t>
  </si>
  <si>
    <t>ACP Auto Body LLC</t>
  </si>
  <si>
    <t>10033 E BURNSIDE ST</t>
  </si>
  <si>
    <t>97216-2333</t>
  </si>
  <si>
    <t>acp@acpautobody.com</t>
  </si>
  <si>
    <t>Avertano Cruz Perez</t>
  </si>
  <si>
    <t>10033 E Burnside St</t>
  </si>
  <si>
    <t>26-0196-27-01</t>
  </si>
  <si>
    <t>34-9600</t>
  </si>
  <si>
    <t>Sami’s Parkway Automotive Co.</t>
  </si>
  <si>
    <t>10415 SW PARK WAY</t>
  </si>
  <si>
    <t>97225-5201</t>
  </si>
  <si>
    <t>petersamips@gmail.com</t>
  </si>
  <si>
    <t>samisparkwayauto@gmail.com</t>
  </si>
  <si>
    <t>PARK WAY 76</t>
  </si>
  <si>
    <t>10415 SW Park Way</t>
  </si>
  <si>
    <t>34-9600-23-01</t>
  </si>
  <si>
    <t>34-9606</t>
  </si>
  <si>
    <t>12885 SW PACIFIC HWY</t>
  </si>
  <si>
    <t>34-9606-23-01</t>
  </si>
  <si>
    <t>34-9618</t>
  </si>
  <si>
    <t>14555 SW TUALATIN VALLEY HWY</t>
  </si>
  <si>
    <t>97006-5104</t>
  </si>
  <si>
    <t>34-9618-23-01</t>
  </si>
  <si>
    <t>34-9622</t>
  </si>
  <si>
    <t>49950 NW SUNSET HWY</t>
  </si>
  <si>
    <t>97106-7611</t>
  </si>
  <si>
    <t>34-9622-23-01</t>
  </si>
  <si>
    <t>34-9626</t>
  </si>
  <si>
    <t>18560 SW TUALATIN VALLEY HWY</t>
  </si>
  <si>
    <t>34-9626-23-01</t>
  </si>
  <si>
    <t>34-9636</t>
  </si>
  <si>
    <t>2355 NW TOWN CENTER DR</t>
  </si>
  <si>
    <t>97006-8909</t>
  </si>
  <si>
    <t>34-9636-23-01</t>
  </si>
  <si>
    <t>34-9642</t>
  </si>
  <si>
    <t>Irinaga Brothers, Inc.</t>
  </si>
  <si>
    <t>19165 SW TUALATIN VALLEY HWY</t>
  </si>
  <si>
    <t>irinaga@sbcglobal.net</t>
  </si>
  <si>
    <t>Todd Irinaga</t>
  </si>
  <si>
    <t>2509 Beatrice Ln</t>
  </si>
  <si>
    <t>Modesto</t>
  </si>
  <si>
    <t>95355-8817</t>
  </si>
  <si>
    <t>34-9642-23-01</t>
  </si>
  <si>
    <t>34-9646</t>
  </si>
  <si>
    <t>13675 NW CORNELL RD</t>
  </si>
  <si>
    <t>97229-5823</t>
  </si>
  <si>
    <t>uscsi1189@chevronstores.com</t>
  </si>
  <si>
    <t>34-9646-23-01</t>
  </si>
  <si>
    <t>34-9647</t>
  </si>
  <si>
    <t>106 SW OAK ST</t>
  </si>
  <si>
    <t>76jcs106@gmail.com</t>
  </si>
  <si>
    <t>34-9647-23-01</t>
  </si>
  <si>
    <t>rcpetroleum@gmail.com</t>
  </si>
  <si>
    <t>34-9658</t>
  </si>
  <si>
    <t>Tarr Acquisition LLC</t>
  </si>
  <si>
    <t>18955 SW TETON AVE</t>
  </si>
  <si>
    <t>34-9658-22-01</t>
  </si>
  <si>
    <t>34-9682</t>
  </si>
  <si>
    <t>Lake Place Cleaners</t>
  </si>
  <si>
    <t>363 S STATE ST</t>
  </si>
  <si>
    <t>Song Cha Hwang</t>
  </si>
  <si>
    <t>363 S State St</t>
  </si>
  <si>
    <t>97034-3948</t>
  </si>
  <si>
    <t>34-9682-06-01</t>
  </si>
  <si>
    <t>34-9693</t>
  </si>
  <si>
    <t>All Star Cleaners</t>
  </si>
  <si>
    <t>12125 SW ALLEN BLVD</t>
  </si>
  <si>
    <t>97005-4720</t>
  </si>
  <si>
    <t>Oscar Beltran</t>
  </si>
  <si>
    <t>12125 NW Allen Blvd</t>
  </si>
  <si>
    <t>34-9693-06-01</t>
  </si>
  <si>
    <t>34-9695</t>
  </si>
  <si>
    <t>Sunshine Market &amp; Deli Inc.</t>
  </si>
  <si>
    <t>9950 NW GLENCOE RD</t>
  </si>
  <si>
    <t>97133-8353</t>
  </si>
  <si>
    <t>bestdeli1@aol.com</t>
  </si>
  <si>
    <t>Betty Martin</t>
  </si>
  <si>
    <t>PO Box 1520</t>
  </si>
  <si>
    <t>97133-1520</t>
  </si>
  <si>
    <t>34-9695-23-01</t>
  </si>
  <si>
    <t>02-0002</t>
  </si>
  <si>
    <t>G &amp; R Body Shop, L.L.C.</t>
  </si>
  <si>
    <t>2408 MAIN ST</t>
  </si>
  <si>
    <t>97370-9395</t>
  </si>
  <si>
    <t>grbody@casco.net</t>
  </si>
  <si>
    <t>Tom Cleveland</t>
  </si>
  <si>
    <t>G &amp; R Body Shop, LLC</t>
  </si>
  <si>
    <t>PO Box 1300</t>
  </si>
  <si>
    <t>97370-1300</t>
  </si>
  <si>
    <t>02-0002-27-01</t>
  </si>
  <si>
    <t>02-0010</t>
  </si>
  <si>
    <t>Demoss-Durdan Funeral Home and Crematory, Inc.</t>
  </si>
  <si>
    <t>815 NW BUCHANAN AVE</t>
  </si>
  <si>
    <t>Demoss-Durdan Funeral Home and Crematory</t>
  </si>
  <si>
    <t>815 NW Buchanan Ave</t>
  </si>
  <si>
    <t>97330-6217</t>
  </si>
  <si>
    <t>02-0010-12-01</t>
  </si>
  <si>
    <t>03-9623</t>
  </si>
  <si>
    <t>Nabih Khoury</t>
  </si>
  <si>
    <t>12220 SE FOSTER RD</t>
  </si>
  <si>
    <t>nickkhoury@aol.com</t>
  </si>
  <si>
    <t>Nick Khoury</t>
  </si>
  <si>
    <t>FOSTER ROAD CHEVRON</t>
  </si>
  <si>
    <t>12220 SE Foster Rd</t>
  </si>
  <si>
    <t>97236-4913</t>
  </si>
  <si>
    <t>03-9623-23-01</t>
  </si>
  <si>
    <t>02-2054</t>
  </si>
  <si>
    <t>02-2054-09-01</t>
  </si>
  <si>
    <t>06-0033</t>
  </si>
  <si>
    <t>Ken Ware Chevrolet, Inc. dba Ken Ware Super Store</t>
  </si>
  <si>
    <t>1595 NEWMARK ST</t>
  </si>
  <si>
    <t>97459-1211</t>
  </si>
  <si>
    <t>bodyshop@kenware.net</t>
  </si>
  <si>
    <t>Ozzie Grenade</t>
  </si>
  <si>
    <t>Ken Ware Chevrolet, Inc.</t>
  </si>
  <si>
    <t>1595 Newmark St</t>
  </si>
  <si>
    <t>06-0033-27-01</t>
  </si>
  <si>
    <t>06-0127</t>
  </si>
  <si>
    <t>1059 EVANS BOULEVARD</t>
  </si>
  <si>
    <t>06-0127-22-01</t>
  </si>
  <si>
    <t>06-0137</t>
  </si>
  <si>
    <t>1805 VIRGINIA AVE</t>
  </si>
  <si>
    <t>97459-2347</t>
  </si>
  <si>
    <t>06-0137-22-01</t>
  </si>
  <si>
    <t>06-0142</t>
  </si>
  <si>
    <t>1780 SHERMAN AVE</t>
  </si>
  <si>
    <t>97459-3534</t>
  </si>
  <si>
    <t>06-0142-22-01</t>
  </si>
  <si>
    <t>06-0146</t>
  </si>
  <si>
    <t>Wagon Wheel Grocery, Inc.</t>
  </si>
  <si>
    <t>69845 WILDWOOD RD</t>
  </si>
  <si>
    <t>97459-8644</t>
  </si>
  <si>
    <t>Bill Hastings</t>
  </si>
  <si>
    <t>69845 Wildwood Rd</t>
  </si>
  <si>
    <t>06-0146-22-01</t>
  </si>
  <si>
    <t>06-0150</t>
  </si>
  <si>
    <t>496 CENTRAL</t>
  </si>
  <si>
    <t>06-0150-22-01</t>
  </si>
  <si>
    <t>06-0161</t>
  </si>
  <si>
    <t>Mayper Corporation</t>
  </si>
  <si>
    <t>600 N BAYSHORE DRiVE</t>
  </si>
  <si>
    <t>May Jenson</t>
  </si>
  <si>
    <t>600 N Bayshore Dr</t>
  </si>
  <si>
    <t>97420-2300</t>
  </si>
  <si>
    <t>06-0161-22-01</t>
  </si>
  <si>
    <t>08-0008</t>
  </si>
  <si>
    <t>South Coast Lumber Co.</t>
  </si>
  <si>
    <t>17345 CARPENTERVILLE RD</t>
  </si>
  <si>
    <t>97415-9749</t>
  </si>
  <si>
    <t>James Brugeman Jr.</t>
  </si>
  <si>
    <t>South Coast Lumber Company</t>
  </si>
  <si>
    <t>PO Box 670</t>
  </si>
  <si>
    <t>97415-0198</t>
  </si>
  <si>
    <t>08-0008-ST-01</t>
  </si>
  <si>
    <t>31-0001</t>
  </si>
  <si>
    <t>Hampton's Inc., dba Rogers Asphalt Paving Company</t>
  </si>
  <si>
    <t>10506 N. MCALISTER ROAD</t>
  </si>
  <si>
    <t>Randy Hampton</t>
  </si>
  <si>
    <t>dba Rogers Asphalt Paving Co.</t>
  </si>
  <si>
    <t>31-0001-07-01</t>
  </si>
  <si>
    <t>04-0045</t>
  </si>
  <si>
    <t>13th &amp; Railroad Ave.</t>
  </si>
  <si>
    <t>GEARHART</t>
  </si>
  <si>
    <t>04-0045-09-01</t>
  </si>
  <si>
    <t>04-0046</t>
  </si>
  <si>
    <t>Northwest Ready Mix, Inc.</t>
  </si>
  <si>
    <t>950 OLNEY AVE</t>
  </si>
  <si>
    <t>97103-5530</t>
  </si>
  <si>
    <t>nwready@pacifier.com</t>
  </si>
  <si>
    <t>950 Olney Ave</t>
  </si>
  <si>
    <t>04-0046-09-01</t>
  </si>
  <si>
    <t>10-0034</t>
  </si>
  <si>
    <t>Veterans Administration Hospital</t>
  </si>
  <si>
    <t>913 NW GARDEN VALLEY BLVD</t>
  </si>
  <si>
    <t>97471-6523</t>
  </si>
  <si>
    <t>Mark.Rodgers@va.gov</t>
  </si>
  <si>
    <t>Mark Rodgers</t>
  </si>
  <si>
    <t>913 NW Garden Valley Blvd</t>
  </si>
  <si>
    <t>10-0034-20-01</t>
  </si>
  <si>
    <t>10-0069</t>
  </si>
  <si>
    <t>NW Bend Boats, LLC dba North River Boats</t>
  </si>
  <si>
    <t>1811 AUSTIN RD</t>
  </si>
  <si>
    <t>97471-7124</t>
  </si>
  <si>
    <t>gregs@northriverboats.com</t>
  </si>
  <si>
    <t>Greg Sisk</t>
  </si>
  <si>
    <t>NW Bend Boats,LLC</t>
  </si>
  <si>
    <t>247 Kester Rd</t>
  </si>
  <si>
    <t>97470-9471</t>
  </si>
  <si>
    <t>10-0069-27-01</t>
  </si>
  <si>
    <t>03-9556</t>
  </si>
  <si>
    <t>FCG, Inc</t>
  </si>
  <si>
    <t>20265 SE HIGHWAY 212</t>
  </si>
  <si>
    <t>John Gillespie</t>
  </si>
  <si>
    <t>FCG Inc.</t>
  </si>
  <si>
    <t>03-9556-23-01</t>
  </si>
  <si>
    <t>26-1917</t>
  </si>
  <si>
    <t>Portland Sand &amp; Gravel Company</t>
  </si>
  <si>
    <t>10717 SE DIVISION ST</t>
  </si>
  <si>
    <t>James R. Griffin</t>
  </si>
  <si>
    <t>Portland Sand &amp; Gravel, Inc.</t>
  </si>
  <si>
    <t>10717 SE Division St</t>
  </si>
  <si>
    <t>97266-1241</t>
  </si>
  <si>
    <t>26-1917-08-01</t>
  </si>
  <si>
    <t>22-8077</t>
  </si>
  <si>
    <t>33299 SANTIAM HWY</t>
  </si>
  <si>
    <t>22-8077-22-01</t>
  </si>
  <si>
    <t>22-8081</t>
  </si>
  <si>
    <t>Assured Quality Services and Systems Inc dba Richards Cleaners</t>
  </si>
  <si>
    <t>623 LYON ST</t>
  </si>
  <si>
    <t>richardscleaners@gmail.com</t>
  </si>
  <si>
    <t>Brian Hovelsrud</t>
  </si>
  <si>
    <t>Richards Cleaners</t>
  </si>
  <si>
    <t>623 Lyon St S</t>
  </si>
  <si>
    <t>97321-2920</t>
  </si>
  <si>
    <t>22-8081-06-01</t>
  </si>
  <si>
    <t>22-8084</t>
  </si>
  <si>
    <t>33125 HWY 34 SE</t>
  </si>
  <si>
    <t>22-8084-22-01</t>
  </si>
  <si>
    <t>22-8086</t>
  </si>
  <si>
    <t>505 PACIFIC BLVD SW</t>
  </si>
  <si>
    <t>22-8086-22-01</t>
  </si>
  <si>
    <t>22-8089</t>
  </si>
  <si>
    <t>890 MAIN ST</t>
  </si>
  <si>
    <t>97386-3340</t>
  </si>
  <si>
    <t>22-8089-22-01</t>
  </si>
  <si>
    <t>22-8090</t>
  </si>
  <si>
    <t>King Tut, LLC</t>
  </si>
  <si>
    <t>33200 Highway 34 SE</t>
  </si>
  <si>
    <t>shan1954@yahoo.com</t>
  </si>
  <si>
    <t>Mona Mattsion</t>
  </si>
  <si>
    <t>11908 Pacific Ave S</t>
  </si>
  <si>
    <t>98444-5145</t>
  </si>
  <si>
    <t>22-8090-22-01</t>
  </si>
  <si>
    <t>03-9560</t>
  </si>
  <si>
    <t>J &amp; K Oil, Inc.</t>
  </si>
  <si>
    <t>19200 SE MCLOUGHLIN BLVD</t>
  </si>
  <si>
    <t>jake@jandkoil.comcastbiz.net</t>
  </si>
  <si>
    <t>tandloil@earthlink.net</t>
  </si>
  <si>
    <t>John N. Shepanek</t>
  </si>
  <si>
    <t>151 Ramona Rd</t>
  </si>
  <si>
    <t>Danville</t>
  </si>
  <si>
    <t>94526-2825</t>
  </si>
  <si>
    <t>03-9560-23-01</t>
  </si>
  <si>
    <t>03-9565</t>
  </si>
  <si>
    <t>Roche Incorporated</t>
  </si>
  <si>
    <t>1680 SOUTH SHORE BLVD</t>
  </si>
  <si>
    <t>shawn@davespalisadesautocare.com</t>
  </si>
  <si>
    <t>Shawn Roché</t>
  </si>
  <si>
    <t>Roché Inc.</t>
  </si>
  <si>
    <t>1680 Southshore Blvd</t>
  </si>
  <si>
    <t>97034-4724</t>
  </si>
  <si>
    <t>03-9565-23-01</t>
  </si>
  <si>
    <t>24-0010</t>
  </si>
  <si>
    <t>Fleetwood Homes, Inc.</t>
  </si>
  <si>
    <t>2655 PROGRESS WAY</t>
  </si>
  <si>
    <t>97071-9774</t>
  </si>
  <si>
    <t>jim.schwartz@fleetwoodhomes.com</t>
  </si>
  <si>
    <t>jimg@cavco.com</t>
  </si>
  <si>
    <t>1001 N Central Ave Ste 800</t>
  </si>
  <si>
    <t>Phoenix</t>
  </si>
  <si>
    <t>AZ</t>
  </si>
  <si>
    <t>85004-1962</t>
  </si>
  <si>
    <t>24-0010-SI-01</t>
  </si>
  <si>
    <t>24-0058</t>
  </si>
  <si>
    <t>8539 CROSBY ROAD NE</t>
  </si>
  <si>
    <t>24-0058-12-01</t>
  </si>
  <si>
    <t>24-0084</t>
  </si>
  <si>
    <t>MH2 Inc. dba Holland Collision Service</t>
  </si>
  <si>
    <t>636 MCCLAINE ST</t>
  </si>
  <si>
    <t>97381-1925</t>
  </si>
  <si>
    <t>hollandcollision@aol.com</t>
  </si>
  <si>
    <t>Mark Holland</t>
  </si>
  <si>
    <t>Holland Collision Service</t>
  </si>
  <si>
    <t>636 Mcclaine St</t>
  </si>
  <si>
    <t>24-0084-27-01</t>
  </si>
  <si>
    <t>03-9656</t>
  </si>
  <si>
    <t>39191 PROCTOR BLVD</t>
  </si>
  <si>
    <t>03-9656-23-01</t>
  </si>
  <si>
    <t>10-0163</t>
  </si>
  <si>
    <t>1578 NE Airport</t>
  </si>
  <si>
    <t>10-0163-17-01</t>
  </si>
  <si>
    <t>10-0176</t>
  </si>
  <si>
    <t>4150 OLD HIGHWAY 99S</t>
  </si>
  <si>
    <t>10-0176-22-01</t>
  </si>
  <si>
    <t>10-0221</t>
  </si>
  <si>
    <t>Traux Corporation</t>
  </si>
  <si>
    <t>985 WEST HARVARD</t>
  </si>
  <si>
    <t>10-0221-22-01</t>
  </si>
  <si>
    <t>10-0227</t>
  </si>
  <si>
    <t>Glide Store, Inc.</t>
  </si>
  <si>
    <t>117 N BROWN ST</t>
  </si>
  <si>
    <t>GLIDE</t>
  </si>
  <si>
    <t>97443-9754</t>
  </si>
  <si>
    <t>Charanjit Powar</t>
  </si>
  <si>
    <t>PO Box 490</t>
  </si>
  <si>
    <t>Glide</t>
  </si>
  <si>
    <t>97443-0490</t>
  </si>
  <si>
    <t>10-0227-22-01</t>
  </si>
  <si>
    <t>10-0231</t>
  </si>
  <si>
    <t>WMDuncan, LLC dba Gateway Fuel &amp; Mini Mart</t>
  </si>
  <si>
    <t>139 N. CEDAR STREET</t>
  </si>
  <si>
    <t>cty84917@centurytel.net</t>
  </si>
  <si>
    <t>Bill Duncan</t>
  </si>
  <si>
    <t>WMDuncan, LLC</t>
  </si>
  <si>
    <t>97435-0126</t>
  </si>
  <si>
    <t>10-0231-22-01</t>
  </si>
  <si>
    <t>10-0244</t>
  </si>
  <si>
    <t>6012 N. UMPQUA HIGHWAY</t>
  </si>
  <si>
    <t>97471</t>
  </si>
  <si>
    <t>10-0244-22-01</t>
  </si>
  <si>
    <t>04-0084</t>
  </si>
  <si>
    <t>34908 HWY 101 BUSINESS</t>
  </si>
  <si>
    <t>Niemi Oil Company</t>
  </si>
  <si>
    <t>04-0084-22-01</t>
  </si>
  <si>
    <t>05-0001</t>
  </si>
  <si>
    <t>Wilson Oil Co.</t>
  </si>
  <si>
    <t>HWY 30 &amp; SWEDE TOWN RD</t>
  </si>
  <si>
    <t>05-0001-22-01</t>
  </si>
  <si>
    <t>10-0248</t>
  </si>
  <si>
    <t>1847 NE DIAMOND LAKE BLVD</t>
  </si>
  <si>
    <t>97470-3571</t>
  </si>
  <si>
    <t>lutfithabet@aol.com</t>
  </si>
  <si>
    <t>marci@tmbuy2.com</t>
  </si>
  <si>
    <t>10-0248-22-01</t>
  </si>
  <si>
    <t>dave.knight@mplywood.com</t>
  </si>
  <si>
    <t>24-0114</t>
  </si>
  <si>
    <t>M-B Companies, Inc.</t>
  </si>
  <si>
    <t>2490 EWALD AVE SE</t>
  </si>
  <si>
    <t>jetzel@m-bco.com</t>
  </si>
  <si>
    <t>Jim Etzel</t>
  </si>
  <si>
    <t>2490 Ewald Ave SE</t>
  </si>
  <si>
    <t>97302-1110</t>
  </si>
  <si>
    <t>24-0114-29-01</t>
  </si>
  <si>
    <t>24-0116</t>
  </si>
  <si>
    <t>ANP-1 Inc. dba TNT Market</t>
  </si>
  <si>
    <t>700 MCCLAINE</t>
  </si>
  <si>
    <t>Ann Soentpiet</t>
  </si>
  <si>
    <t>TNT Market</t>
  </si>
  <si>
    <t>700 Mcclaine St</t>
  </si>
  <si>
    <t>97381-1537</t>
  </si>
  <si>
    <t>24-0116-22-01</t>
  </si>
  <si>
    <t>24-0119</t>
  </si>
  <si>
    <t>1516 CAPITOL ST NE</t>
  </si>
  <si>
    <t>97303-6453</t>
  </si>
  <si>
    <t>7-Eleven Stores, Inc.</t>
  </si>
  <si>
    <t>24-0119-22-01</t>
  </si>
  <si>
    <t>24-0123</t>
  </si>
  <si>
    <t>5195 RIVER RD N</t>
  </si>
  <si>
    <t>24-0123-22-01</t>
  </si>
  <si>
    <t>24-0125</t>
  </si>
  <si>
    <t>TTC-The Trading Company dba The Trading Company</t>
  </si>
  <si>
    <t>2785 N FRONT ST</t>
  </si>
  <si>
    <t>97071-7704</t>
  </si>
  <si>
    <t>charpin@the-trader.com</t>
  </si>
  <si>
    <t>Corey Harpin</t>
  </si>
  <si>
    <t>TTC-The Trading Company</t>
  </si>
  <si>
    <t>2785 N Front St</t>
  </si>
  <si>
    <t>24-0125-25-01</t>
  </si>
  <si>
    <t>24-0126</t>
  </si>
  <si>
    <t>Karich LLC</t>
  </si>
  <si>
    <t>2221 N PACIFIC HWY</t>
  </si>
  <si>
    <t>Mark Holmgren</t>
  </si>
  <si>
    <t>PO Box 275</t>
  </si>
  <si>
    <t>97071-0275</t>
  </si>
  <si>
    <t>24-0126-22-01</t>
  </si>
  <si>
    <t>24-0132</t>
  </si>
  <si>
    <t>Heavenly Wings Pet Cremation L.L.C.</t>
  </si>
  <si>
    <t>2195 62ND AVENUE SE</t>
  </si>
  <si>
    <t>97317</t>
  </si>
  <si>
    <t>richardcyphert@yahoo.com</t>
  </si>
  <si>
    <t>Richard Cyphert</t>
  </si>
  <si>
    <t>Heavenly Wings Pet Cremation LLC</t>
  </si>
  <si>
    <t>2195 62nd Ave SE</t>
  </si>
  <si>
    <t>97317-9269</t>
  </si>
  <si>
    <t>24-0132-12-01</t>
  </si>
  <si>
    <t>26-2400</t>
  </si>
  <si>
    <t>Lloyd Center, LLC</t>
  </si>
  <si>
    <t>2201 LLOYD CTR</t>
  </si>
  <si>
    <t>Lloyd Associates Limited Partnership</t>
  </si>
  <si>
    <t>Lloyd Center</t>
  </si>
  <si>
    <t>2201 Lloyd Ctr</t>
  </si>
  <si>
    <t>97232-1315</t>
  </si>
  <si>
    <t>26-2400-11-01</t>
  </si>
  <si>
    <t>15-0059</t>
  </si>
  <si>
    <t>Lithia Auto Services, Inc. dba Lithia Body &amp; Paint</t>
  </si>
  <si>
    <t>2665 BULLOCK ROAD</t>
  </si>
  <si>
    <t>spotter@lithia.com</t>
  </si>
  <si>
    <t>Steve Potter</t>
  </si>
  <si>
    <t>Lithia Auto Services, Inc.</t>
  </si>
  <si>
    <t>2665 Bullock Rd</t>
  </si>
  <si>
    <t>97504-4128</t>
  </si>
  <si>
    <t>15-0059-R1-01</t>
  </si>
  <si>
    <t>15-0066</t>
  </si>
  <si>
    <t>Amy's Kitchen, Inc.</t>
  </si>
  <si>
    <t>441 W. ANTELOPE RD.</t>
  </si>
  <si>
    <t>michaelmoody@amyskitchen.net</t>
  </si>
  <si>
    <t>maryalexander@amyskitchen.net</t>
  </si>
  <si>
    <t>Mary Alexander</t>
  </si>
  <si>
    <t>441 W Antelope Rd</t>
  </si>
  <si>
    <t>15-0066-11-01</t>
  </si>
  <si>
    <t>24-5952</t>
  </si>
  <si>
    <t>Julie Young</t>
  </si>
  <si>
    <t>24-5952-09-01</t>
  </si>
  <si>
    <t>03-9631</t>
  </si>
  <si>
    <t>Sharon's Pantry Inc.</t>
  </si>
  <si>
    <t>42600 SE HWY 26</t>
  </si>
  <si>
    <t>shortyscorner@yahoo.com</t>
  </si>
  <si>
    <t>Gale Meier</t>
  </si>
  <si>
    <t>Sharon's Pantry, Inc.</t>
  </si>
  <si>
    <t>PO Box 488</t>
  </si>
  <si>
    <t>97055-0488</t>
  </si>
  <si>
    <t>03-9631-23-01</t>
  </si>
  <si>
    <t>31-9508</t>
  </si>
  <si>
    <t>O&amp;M Gas &amp; Grocery, Inc.</t>
  </si>
  <si>
    <t>395 ALBANY ST # 82</t>
  </si>
  <si>
    <t>97827-9647</t>
  </si>
  <si>
    <t>Orrin D. Wagoner</t>
  </si>
  <si>
    <t>Owner/Partner</t>
  </si>
  <si>
    <t>395 Albany St</t>
  </si>
  <si>
    <t>Elgin</t>
  </si>
  <si>
    <t>31-9508-22-01</t>
  </si>
  <si>
    <t>26-3036</t>
  </si>
  <si>
    <t>8400 SE 26TH PL</t>
  </si>
  <si>
    <t>26-3036-02-01</t>
  </si>
  <si>
    <t>26-9536</t>
  </si>
  <si>
    <t>MEMC Electronic Materials, Inc.</t>
  </si>
  <si>
    <t>7832 N LEADBETTER RD</t>
  </si>
  <si>
    <t>97203-6807</t>
  </si>
  <si>
    <t>jlotz@memc.com</t>
  </si>
  <si>
    <t>Joe Lotz</t>
  </si>
  <si>
    <t>Facilities Superintendent</t>
  </si>
  <si>
    <t>7832 N Leadbetter Rd</t>
  </si>
  <si>
    <t>26-9536-18-01</t>
  </si>
  <si>
    <t>03-0024</t>
  </si>
  <si>
    <t>Town Center Dry Cleaner Inc.</t>
  </si>
  <si>
    <t>8269 SW WILSONVILLE RD STE F</t>
  </si>
  <si>
    <t>97070-7719</t>
  </si>
  <si>
    <t>leekl09@gmail.com</t>
  </si>
  <si>
    <t>David Kook Lee</t>
  </si>
  <si>
    <t>8269 SW Wilsonville Rd Ste F</t>
  </si>
  <si>
    <t>03-0024-06-01</t>
  </si>
  <si>
    <t>03-0074</t>
  </si>
  <si>
    <t>18402 S. HWY 99E</t>
  </si>
  <si>
    <t>bobby.d.walker@odot.state.or.us</t>
  </si>
  <si>
    <t>Bobby Walker</t>
  </si>
  <si>
    <t>9002 SE Lawnfield Rd</t>
  </si>
  <si>
    <t>97015-9627</t>
  </si>
  <si>
    <t>03-0074-BS-01</t>
  </si>
  <si>
    <t>05-0022</t>
  </si>
  <si>
    <t>Khan &amp; Associates, Inc.</t>
  </si>
  <si>
    <t>300 A ST</t>
  </si>
  <si>
    <t>COLUMBIA CITY</t>
  </si>
  <si>
    <t>97018-9750</t>
  </si>
  <si>
    <t>Kifayat Khan</t>
  </si>
  <si>
    <t>300 A St</t>
  </si>
  <si>
    <t>05-0022-22-01</t>
  </si>
  <si>
    <t>05-2593</t>
  </si>
  <si>
    <t>Cal Portland- Scappoose Ready Mix</t>
  </si>
  <si>
    <t>05-2593-09-01</t>
  </si>
  <si>
    <t>26-9606</t>
  </si>
  <si>
    <t>Thapa Connection, LLC</t>
  </si>
  <si>
    <t>12128 E BURNSIDE ST</t>
  </si>
  <si>
    <t>97216-3738</t>
  </si>
  <si>
    <t>dylanraj2006@hotmail.com</t>
  </si>
  <si>
    <t>Sachin Thapa</t>
  </si>
  <si>
    <t>12128 E Burnside St</t>
  </si>
  <si>
    <t>26-9606-23-01</t>
  </si>
  <si>
    <t>05-2609</t>
  </si>
  <si>
    <t>Bridge Street Mini Mart</t>
  </si>
  <si>
    <t>490 BRIDGE ST</t>
  </si>
  <si>
    <t>97064-1216</t>
  </si>
  <si>
    <t>Matt Carlough</t>
  </si>
  <si>
    <t>490 Bridge St</t>
  </si>
  <si>
    <t>Vernonia</t>
  </si>
  <si>
    <t>05-2609-22-01</t>
  </si>
  <si>
    <t>03-9652</t>
  </si>
  <si>
    <t>RBS Petroleum, LLC</t>
  </si>
  <si>
    <t>453 SE 1ST AVE</t>
  </si>
  <si>
    <t>97013-3807</t>
  </si>
  <si>
    <t>Erin-Michelle Willis</t>
  </si>
  <si>
    <t>03-9652-23-01</t>
  </si>
  <si>
    <t>03-9679</t>
  </si>
  <si>
    <t>Fred Meyers Stores, Inc.</t>
  </si>
  <si>
    <t>16625 SE 362ND DR</t>
  </si>
  <si>
    <t>97055-9272</t>
  </si>
  <si>
    <t>AVP Environmental</t>
  </si>
  <si>
    <t>03-9679-23-01</t>
  </si>
  <si>
    <t>03-9680</t>
  </si>
  <si>
    <t>Gina's Inc.</t>
  </si>
  <si>
    <t>16841 65TH AVE</t>
  </si>
  <si>
    <t>97035-7865</t>
  </si>
  <si>
    <t>Gina Cosper</t>
  </si>
  <si>
    <t>President and Owner</t>
  </si>
  <si>
    <t>16841 65th Ave</t>
  </si>
  <si>
    <t>03-9680-R2-01</t>
  </si>
  <si>
    <t>24-9205</t>
  </si>
  <si>
    <t>Akzo Nobel Coatings Inc.</t>
  </si>
  <si>
    <t>1660 CROSS ST SE</t>
  </si>
  <si>
    <t>Rodney.Smith@akzonobel.com</t>
  </si>
  <si>
    <t>AKZO Nobel Coatings Inc.</t>
  </si>
  <si>
    <t>PO Box 12336</t>
  </si>
  <si>
    <t>97309-0336</t>
  </si>
  <si>
    <t>24-9205-ST-01</t>
  </si>
  <si>
    <t>24-9222</t>
  </si>
  <si>
    <t>104 NW STARR ST</t>
  </si>
  <si>
    <t>SUBLIMITY</t>
  </si>
  <si>
    <t>97385-8900</t>
  </si>
  <si>
    <t>stopnsavesub@gmail.com</t>
  </si>
  <si>
    <t>Harjinderjit Singh</t>
  </si>
  <si>
    <t>104 NW Starr St</t>
  </si>
  <si>
    <t>Sublimity</t>
  </si>
  <si>
    <t>24-9222-22-01</t>
  </si>
  <si>
    <t>24-9257</t>
  </si>
  <si>
    <t>1375 N 1ST ST</t>
  </si>
  <si>
    <t>fricke1453@gmail.com</t>
  </si>
  <si>
    <t>24-9257-22-01</t>
  </si>
  <si>
    <t>24-9262</t>
  </si>
  <si>
    <t>1750 HAWTHORNE AVE NE</t>
  </si>
  <si>
    <t>24-9262-22-01</t>
  </si>
  <si>
    <t>24-9264</t>
  </si>
  <si>
    <t>7832 SQUIRREL HILL RD SE</t>
  </si>
  <si>
    <t>97306-9565</t>
  </si>
  <si>
    <t>24-9264-22-01</t>
  </si>
  <si>
    <t>24-9265</t>
  </si>
  <si>
    <t>205 COLUMBIA ST NE</t>
  </si>
  <si>
    <t>24-9265-22-01</t>
  </si>
  <si>
    <t>24-9266</t>
  </si>
  <si>
    <t>1190 INDUSTRIAL WAY NE</t>
  </si>
  <si>
    <t>24-9266-22-01</t>
  </si>
  <si>
    <t>24-9268</t>
  </si>
  <si>
    <t>621 WATER STREET</t>
  </si>
  <si>
    <t>24-9268-22-01</t>
  </si>
  <si>
    <t>24-9269</t>
  </si>
  <si>
    <t>3502 PORTLAND RD NE</t>
  </si>
  <si>
    <t>97301-0308</t>
  </si>
  <si>
    <t>24-9269-22-01</t>
  </si>
  <si>
    <t>24-9278</t>
  </si>
  <si>
    <t>21856 BENTS RD NE</t>
  </si>
  <si>
    <t>97002-8676</t>
  </si>
  <si>
    <t>24-9278-22-01</t>
  </si>
  <si>
    <t>04-0059</t>
  </si>
  <si>
    <t>Clatsop County Animal Shelter</t>
  </si>
  <si>
    <t>1315 SE 19TH ST</t>
  </si>
  <si>
    <t>97146-7405</t>
  </si>
  <si>
    <t>shildreth@co.clatsop.or.us</t>
  </si>
  <si>
    <t>Stephen Hildreth</t>
  </si>
  <si>
    <t>Clatsop County Animal Control</t>
  </si>
  <si>
    <t>1315 SE 19th St</t>
  </si>
  <si>
    <t>04-0059-BS-01</t>
  </si>
  <si>
    <t>04-0077</t>
  </si>
  <si>
    <t>Krista-Cody, Ltd.</t>
  </si>
  <si>
    <t>95 W. Marine Drive</t>
  </si>
  <si>
    <t>donlpatterson@hotmail.com</t>
  </si>
  <si>
    <t>Don Patterson</t>
  </si>
  <si>
    <t>Krista-Cody Ltd.</t>
  </si>
  <si>
    <t>95 W Marine Dr</t>
  </si>
  <si>
    <t>97103-6013</t>
  </si>
  <si>
    <t>04-0077-22-01</t>
  </si>
  <si>
    <t>24-9301</t>
  </si>
  <si>
    <t>Santiam Cleanery, Inc.</t>
  </si>
  <si>
    <t>215 N 1ST ST</t>
  </si>
  <si>
    <t>97383-2203</t>
  </si>
  <si>
    <t>santiamcleanery@yahoo.com</t>
  </si>
  <si>
    <t>Gloria Johnson</t>
  </si>
  <si>
    <t>215 N 1st St</t>
  </si>
  <si>
    <t>24-9301-06-01</t>
  </si>
  <si>
    <t>24-9302</t>
  </si>
  <si>
    <t>1080 LANCASTER DRIVE SE</t>
  </si>
  <si>
    <t>Bob Shinn</t>
  </si>
  <si>
    <t>24-9302-22-01</t>
  </si>
  <si>
    <t>24-9304</t>
  </si>
  <si>
    <t>5650 COMMERCIAL ST SE</t>
  </si>
  <si>
    <t>97306-1223</t>
  </si>
  <si>
    <t>24-9304-22-01</t>
  </si>
  <si>
    <t>27-8040</t>
  </si>
  <si>
    <t>General Equity, L.L.C. dba Ernie's Food Mart</t>
  </si>
  <si>
    <t>5322 DALLAS HWY NW</t>
  </si>
  <si>
    <t>rachel@unitedfueling.com</t>
  </si>
  <si>
    <t>Rachel Reinhard</t>
  </si>
  <si>
    <t>General Equity, LLC</t>
  </si>
  <si>
    <t>PO Box 5609</t>
  </si>
  <si>
    <t>97304-0609</t>
  </si>
  <si>
    <t>27-8040-22-01</t>
  </si>
  <si>
    <t>26-0055</t>
  </si>
  <si>
    <t>Glisan Street Cleaners</t>
  </si>
  <si>
    <t>7914 NE GLISAN ST</t>
  </si>
  <si>
    <t>97213-7040</t>
  </si>
  <si>
    <t>Barrett Van Zerper</t>
  </si>
  <si>
    <t>7914 NE Glisan St</t>
  </si>
  <si>
    <t>26-0055-06-01</t>
  </si>
  <si>
    <t>26-0057</t>
  </si>
  <si>
    <t>Masic Industries, Inc</t>
  </si>
  <si>
    <t>627 SE DIVISION PL</t>
  </si>
  <si>
    <t>lonniebakersr@yahoo.com</t>
  </si>
  <si>
    <t>Lonnie Baker</t>
  </si>
  <si>
    <t>Masic Industries</t>
  </si>
  <si>
    <t>627 SE Division Pl</t>
  </si>
  <si>
    <t>97202-1022</t>
  </si>
  <si>
    <t>26-0057-02-01</t>
  </si>
  <si>
    <t>26-0085</t>
  </si>
  <si>
    <t>Walnut Park Cleaner's &amp; Coin-OP Laundry</t>
  </si>
  <si>
    <t>5420 NE 6TH AVE</t>
  </si>
  <si>
    <t>97211-3245</t>
  </si>
  <si>
    <t>Jaiwhan Woo</t>
  </si>
  <si>
    <t>5420 NE 6th Ave</t>
  </si>
  <si>
    <t>26-0085-06-01</t>
  </si>
  <si>
    <t>27-8046</t>
  </si>
  <si>
    <t>Stuart Allen Wright dba Stu's Auto Service</t>
  </si>
  <si>
    <t>120 E ELLENDALE AVE</t>
  </si>
  <si>
    <t>97338-1510</t>
  </si>
  <si>
    <t>wstuwright@aol.com</t>
  </si>
  <si>
    <t>Stuart Wright</t>
  </si>
  <si>
    <t>Stu's Auto Service</t>
  </si>
  <si>
    <t>120 E Ellendale Ave</t>
  </si>
  <si>
    <t>27-8046-22-01</t>
  </si>
  <si>
    <t>27-8052</t>
  </si>
  <si>
    <t>119 SE WASHINGTON</t>
  </si>
  <si>
    <t>27-8052-22-01</t>
  </si>
  <si>
    <t>27-8053</t>
  </si>
  <si>
    <t>Uddin LLC dba Dallas Fuel and Food Mart</t>
  </si>
  <si>
    <t>430 MAIN ST</t>
  </si>
  <si>
    <t>97338-3307</t>
  </si>
  <si>
    <t>ruddin101@gmail.com</t>
  </si>
  <si>
    <t>Reza Uddin</t>
  </si>
  <si>
    <t>Dallas Fuel and Food Mart</t>
  </si>
  <si>
    <t>430 Main St</t>
  </si>
  <si>
    <t>27-8053-22-01</t>
  </si>
  <si>
    <t>36-0030</t>
  </si>
  <si>
    <t>Providence Health System-Oregon</t>
  </si>
  <si>
    <t>1001 PROVIDENCE DR.</t>
  </si>
  <si>
    <t>jeff.schorzman@providence.org</t>
  </si>
  <si>
    <t>Providence Health System - Oregon</t>
  </si>
  <si>
    <t>1001 Providence Dr</t>
  </si>
  <si>
    <t>97132-7485</t>
  </si>
  <si>
    <t>36-0030-11-01</t>
  </si>
  <si>
    <t>36-0033</t>
  </si>
  <si>
    <t>Larsen Motor Co., Inc.</t>
  </si>
  <si>
    <t>830 NORTH HWY 99W</t>
  </si>
  <si>
    <t>allan@larsenmotors.com</t>
  </si>
  <si>
    <t>Allan Larsen</t>
  </si>
  <si>
    <t>PO Box 637</t>
  </si>
  <si>
    <t>97128-0637</t>
  </si>
  <si>
    <t>36-0033-27-01</t>
  </si>
  <si>
    <t>05-2605</t>
  </si>
  <si>
    <t>West Oregon Wood Products, Inc</t>
  </si>
  <si>
    <t>2305 2ND STREET</t>
  </si>
  <si>
    <t>97018</t>
  </si>
  <si>
    <t>WEST OREGON WOOD PRODUCTS, INC.</t>
  </si>
  <si>
    <t>05-2605-SI-01</t>
  </si>
  <si>
    <t>05-2606</t>
  </si>
  <si>
    <t>Portland General Electric-Port Westward</t>
  </si>
  <si>
    <t>05-2606-ST-01</t>
  </si>
  <si>
    <t>26-0113</t>
  </si>
  <si>
    <t>Exxonmobil Oil Corporation</t>
  </si>
  <si>
    <t>Robert VanDyke</t>
  </si>
  <si>
    <t>ExxonMobil Oil Corporation</t>
  </si>
  <si>
    <t>26-0113-11-01</t>
  </si>
  <si>
    <t>15-9538</t>
  </si>
  <si>
    <t>LTM, Incorporated dba Knife River Materials</t>
  </si>
  <si>
    <t>15-9538-07-01</t>
  </si>
  <si>
    <t>15-9579</t>
  </si>
  <si>
    <t>16 N FRONT ST</t>
  </si>
  <si>
    <t>15-9579-22-01</t>
  </si>
  <si>
    <t>15-9582</t>
  </si>
  <si>
    <t>4999 CRATER LAKE AVE</t>
  </si>
  <si>
    <t>97504-9030</t>
  </si>
  <si>
    <t>15-9582-22-01</t>
  </si>
  <si>
    <t>15-9584</t>
  </si>
  <si>
    <t>345 LITHIA WAY</t>
  </si>
  <si>
    <t>97520-1901</t>
  </si>
  <si>
    <t>15-9584-22-01</t>
  </si>
  <si>
    <t>26-0026</t>
  </si>
  <si>
    <t>Rodda Paint Co.</t>
  </si>
  <si>
    <t>6123 N MARINE DR</t>
  </si>
  <si>
    <t>97203-6443</t>
  </si>
  <si>
    <t>rbarnard@roddapaint.com</t>
  </si>
  <si>
    <t>Rick Barnard</t>
  </si>
  <si>
    <t>Rodda Paint Company</t>
  </si>
  <si>
    <t>Director</t>
  </si>
  <si>
    <t>6107 N Marine Dr Ste 3</t>
  </si>
  <si>
    <t>97203-6409</t>
  </si>
  <si>
    <t>26-0026-ST-01</t>
  </si>
  <si>
    <t>15-9591</t>
  </si>
  <si>
    <t>95 PINE ST</t>
  </si>
  <si>
    <t>15-9591-22-01</t>
  </si>
  <si>
    <t>15-9593</t>
  </si>
  <si>
    <t>1325 COURT ST</t>
  </si>
  <si>
    <t>97501-1605</t>
  </si>
  <si>
    <t>15-9593-22-01</t>
  </si>
  <si>
    <t>15-9608</t>
  </si>
  <si>
    <t>6779 HIGHWAY 62</t>
  </si>
  <si>
    <t>15-9608-22-01</t>
  </si>
  <si>
    <t>15-9613</t>
  </si>
  <si>
    <t>1968 CRATER LAKE HWY</t>
  </si>
  <si>
    <t>97504-4161</t>
  </si>
  <si>
    <t>15-9613-22-01</t>
  </si>
  <si>
    <t>26-9641</t>
  </si>
  <si>
    <t>11426 NE SANDY BLVD</t>
  </si>
  <si>
    <t>26-9641-23-01</t>
  </si>
  <si>
    <t>26-0071</t>
  </si>
  <si>
    <t>1900 N INTERSTATE AVE</t>
  </si>
  <si>
    <t>Russ Halburson</t>
  </si>
  <si>
    <t>Bureau of Water Works</t>
  </si>
  <si>
    <t>1120 SW 5th Ave Rm 609</t>
  </si>
  <si>
    <t>97204-1912</t>
  </si>
  <si>
    <t>26-0071-09-01</t>
  </si>
  <si>
    <t>26-9659</t>
  </si>
  <si>
    <t>30 W POWELL BLVD</t>
  </si>
  <si>
    <t>uscsi1001@chevronstores.com</t>
  </si>
  <si>
    <t>26-9659-23-01</t>
  </si>
  <si>
    <t>26-9661</t>
  </si>
  <si>
    <t>9125 NE M L KING BLVD</t>
  </si>
  <si>
    <t>97211-1360</t>
  </si>
  <si>
    <t>26-9661-22-01</t>
  </si>
  <si>
    <t>26-9673</t>
  </si>
  <si>
    <t>22300 SE STARK ST</t>
  </si>
  <si>
    <t>97030-2654</t>
  </si>
  <si>
    <t>26-9673-23-01</t>
  </si>
  <si>
    <t>26-0131</t>
  </si>
  <si>
    <t>Photocraft Acquisition Corporation</t>
  </si>
  <si>
    <t>4468 NW YEON AVE</t>
  </si>
  <si>
    <t>ejh@photocraft.com</t>
  </si>
  <si>
    <t>E.J. Haar</t>
  </si>
  <si>
    <t>Photocraft</t>
  </si>
  <si>
    <t>13555 SW Millikan Way</t>
  </si>
  <si>
    <t>97005-2306</t>
  </si>
  <si>
    <t>26-0131-SI-01</t>
  </si>
  <si>
    <t>03-9687</t>
  </si>
  <si>
    <t>Oak Lodge Sanitary District</t>
  </si>
  <si>
    <t>13750 SE RENTON AVE</t>
  </si>
  <si>
    <t>97222-8098</t>
  </si>
  <si>
    <t>afosterlund@olsd.net</t>
  </si>
  <si>
    <t>Aric Osterlund</t>
  </si>
  <si>
    <t>14611 SE River Rd</t>
  </si>
  <si>
    <t>97267-1109</t>
  </si>
  <si>
    <t>03-9687-18-01</t>
  </si>
  <si>
    <t>04-0007</t>
  </si>
  <si>
    <t>A-1 Ready Mix Concrete</t>
  </si>
  <si>
    <t>2386 SE DOLPHIN AVE</t>
  </si>
  <si>
    <t>97146-9570</t>
  </si>
  <si>
    <t>a1readymix@qwestoffice.net</t>
  </si>
  <si>
    <t>Kirk Taylor</t>
  </si>
  <si>
    <t>A-1 Ready Mix</t>
  </si>
  <si>
    <t>PO Box 1178</t>
  </si>
  <si>
    <t>97146-1178</t>
  </si>
  <si>
    <t>04-0007-09-01</t>
  </si>
  <si>
    <t>04-0082</t>
  </si>
  <si>
    <t>John's Oregon Holdings LLC</t>
  </si>
  <si>
    <t>1883 S ROOSEVELT DR</t>
  </si>
  <si>
    <t>97138-6515</t>
  </si>
  <si>
    <t>sbjjohn@hotmail.com</t>
  </si>
  <si>
    <t>John Chuck</t>
  </si>
  <si>
    <t>1883 S Roosevelt Dr</t>
  </si>
  <si>
    <t>04-0082-22-01</t>
  </si>
  <si>
    <t>26-9704</t>
  </si>
  <si>
    <t>H.P.D. Enterprises, LLC</t>
  </si>
  <si>
    <t>5282 N LOMBARD ST</t>
  </si>
  <si>
    <t>97203-4258</t>
  </si>
  <si>
    <t>26-9704-23-01</t>
  </si>
  <si>
    <t>26-9711</t>
  </si>
  <si>
    <t>18025 NE HALSEY ST</t>
  </si>
  <si>
    <t>26-9711-23-01</t>
  </si>
  <si>
    <t>36-7023</t>
  </si>
  <si>
    <t>Kamph Rock Crushing Co. Inc.</t>
  </si>
  <si>
    <t>14360 Lafayette Highway SE</t>
  </si>
  <si>
    <t>Dayton</t>
  </si>
  <si>
    <t>kamphrock@comcast.net</t>
  </si>
  <si>
    <t>John F. Kamph</t>
  </si>
  <si>
    <t>Kamph Rock Crushing Co</t>
  </si>
  <si>
    <t>PO Box 977</t>
  </si>
  <si>
    <t>97128-0977</t>
  </si>
  <si>
    <t>36-7023-08-01</t>
  </si>
  <si>
    <t>26-0140</t>
  </si>
  <si>
    <t>John's Landing Cleaners</t>
  </si>
  <si>
    <t>5221 SW MACADAM AVE</t>
  </si>
  <si>
    <t>Sae Chan Park</t>
  </si>
  <si>
    <t>5221 SW Macadam Ave</t>
  </si>
  <si>
    <t>26-0140-06-01</t>
  </si>
  <si>
    <t>26-0160</t>
  </si>
  <si>
    <t>King Star Cleaners</t>
  </si>
  <si>
    <t>11116 SW CAPITOL HWY</t>
  </si>
  <si>
    <t>kingstarcleaners@gmail.com</t>
  </si>
  <si>
    <t>IK Mok</t>
  </si>
  <si>
    <t>King Star Cleaners dba K&amp; I Cleaners LLC</t>
  </si>
  <si>
    <t>11116 SW Capitol Hwy</t>
  </si>
  <si>
    <t>97219-7276</t>
  </si>
  <si>
    <t>26-0160-06-01</t>
  </si>
  <si>
    <t>26-0170</t>
  </si>
  <si>
    <t>Waste Management of Oregon, Inc.</t>
  </si>
  <si>
    <t>701 N HUNT ST</t>
  </si>
  <si>
    <t>97217-1160</t>
  </si>
  <si>
    <t>jaltman2@wm.com</t>
  </si>
  <si>
    <t>evance@wm.com</t>
  </si>
  <si>
    <t>7227 NE 55th Ave</t>
  </si>
  <si>
    <t>97218-1215</t>
  </si>
  <si>
    <t>26-0170-ST-02</t>
  </si>
  <si>
    <t>15-9614</t>
  </si>
  <si>
    <t>428 E BARNETT RD</t>
  </si>
  <si>
    <t>97501-7932</t>
  </si>
  <si>
    <t>15-9614-22-01</t>
  </si>
  <si>
    <t>15-9637</t>
  </si>
  <si>
    <t>971 STEVENS STREET</t>
  </si>
  <si>
    <t>15-9637-22-01</t>
  </si>
  <si>
    <t>17-0006</t>
  </si>
  <si>
    <t>Kore, Inc. dba Wolf Creek General Store &amp; Texaco</t>
  </si>
  <si>
    <t>397 OLD HIGHWAY 99</t>
  </si>
  <si>
    <t>WOLF CREEK</t>
  </si>
  <si>
    <t>97497</t>
  </si>
  <si>
    <t>kortop@gmail.com</t>
  </si>
  <si>
    <t>Kore, Inc.</t>
  </si>
  <si>
    <t>PO Box 148</t>
  </si>
  <si>
    <t>Wolf Creek</t>
  </si>
  <si>
    <t>97497-0148</t>
  </si>
  <si>
    <t>17-0006-22-01</t>
  </si>
  <si>
    <t>17-0008</t>
  </si>
  <si>
    <t>Grants Pass Moulding, Inc.</t>
  </si>
  <si>
    <t>123 NE BEACON DR</t>
  </si>
  <si>
    <t>97526-3839</t>
  </si>
  <si>
    <t>John Dunkin</t>
  </si>
  <si>
    <t>Rogue Valley Sash &amp; Door</t>
  </si>
  <si>
    <t>PO Box 2710</t>
  </si>
  <si>
    <t>97528-0285</t>
  </si>
  <si>
    <t>17-0008-10-01</t>
  </si>
  <si>
    <t>17-0025</t>
  </si>
  <si>
    <t>Daniel O. Fiske dba Crossroads Animal Hospital</t>
  </si>
  <si>
    <t>421 Caves Highway</t>
  </si>
  <si>
    <t>acress@cavenet.com</t>
  </si>
  <si>
    <t>Allen Cress</t>
  </si>
  <si>
    <t>Crossroads Animal Hospital</t>
  </si>
  <si>
    <t>dba Mountain View Pet Services</t>
  </si>
  <si>
    <t>97523-0309</t>
  </si>
  <si>
    <t>17-0025-BS-01</t>
  </si>
  <si>
    <t>36-9503</t>
  </si>
  <si>
    <t>Finish Line Industries, Inc.</t>
  </si>
  <si>
    <t>705C S SPRINGBROOK RD</t>
  </si>
  <si>
    <t>97132-7057</t>
  </si>
  <si>
    <t>michelle@finishlineindustries.com</t>
  </si>
  <si>
    <t>drew@finishlineindustries.com</t>
  </si>
  <si>
    <t>Drew Gereb</t>
  </si>
  <si>
    <t>97132-0296</t>
  </si>
  <si>
    <t>36-9503-SI-01</t>
  </si>
  <si>
    <t>36-9520</t>
  </si>
  <si>
    <t>Baba Deep Singh Inc. II dba Highway Shell</t>
  </si>
  <si>
    <t>1048 N. HIGHWAY 99W</t>
  </si>
  <si>
    <t>Amritpal Singh</t>
  </si>
  <si>
    <t>Baba Deep Singh Inc. II</t>
  </si>
  <si>
    <t>1048 NE Highway 99w</t>
  </si>
  <si>
    <t>97128-2717</t>
  </si>
  <si>
    <t>36-9520-22-01</t>
  </si>
  <si>
    <t>17-0075</t>
  </si>
  <si>
    <t>Copeland Paving, Inc.</t>
  </si>
  <si>
    <t>6890 WILLIAMS HWY</t>
  </si>
  <si>
    <t>MURPHY</t>
  </si>
  <si>
    <t>97533</t>
  </si>
  <si>
    <t>Murphy Creek Plant</t>
  </si>
  <si>
    <t>17-0075-07-01</t>
  </si>
  <si>
    <t>17-0081</t>
  </si>
  <si>
    <t>Henderson Enterprises dba Hendersons Chevron</t>
  </si>
  <si>
    <t>704 NW 6TH ST</t>
  </si>
  <si>
    <t>Jim Henderson</t>
  </si>
  <si>
    <t>Henderson Enterprises</t>
  </si>
  <si>
    <t>704 NW 6th St</t>
  </si>
  <si>
    <t>97526-1524</t>
  </si>
  <si>
    <t>17-0081-22-01</t>
  </si>
  <si>
    <t>17-0096</t>
  </si>
  <si>
    <t>650 REDWOOD HWY</t>
  </si>
  <si>
    <t>97527-5823</t>
  </si>
  <si>
    <t>17-0096-22-01</t>
  </si>
  <si>
    <t>17-0102</t>
  </si>
  <si>
    <t>18430 REDWOOD HWY</t>
  </si>
  <si>
    <t>SELMA</t>
  </si>
  <si>
    <t>97538</t>
  </si>
  <si>
    <t>17-0102-22-01</t>
  </si>
  <si>
    <t>26-0141</t>
  </si>
  <si>
    <t>Swan Island Dairy</t>
  </si>
  <si>
    <t>4950 N BASIN AVE</t>
  </si>
  <si>
    <t>97217-3547</t>
  </si>
  <si>
    <t>sam.r.sturlin@Kroger.com</t>
  </si>
  <si>
    <t>sam.r.sturlin@kroger.com</t>
  </si>
  <si>
    <t>Sam Sturlin</t>
  </si>
  <si>
    <t>4950 N Basin Ave</t>
  </si>
  <si>
    <t>26-0141-11-01</t>
  </si>
  <si>
    <t>05-1777</t>
  </si>
  <si>
    <t>HWY 30 N OF CLATSKANIE</t>
  </si>
  <si>
    <t>PO Box 346</t>
  </si>
  <si>
    <t>97016-0346</t>
  </si>
  <si>
    <t>05-1777-10-01</t>
  </si>
  <si>
    <t>26-0217</t>
  </si>
  <si>
    <t>Quality Industrial Refinishers Co.</t>
  </si>
  <si>
    <t>901 NE GERTZ RD</t>
  </si>
  <si>
    <t>97211-1303</t>
  </si>
  <si>
    <t>jnikken@yahoo.com</t>
  </si>
  <si>
    <t>unikken@yahoo.com</t>
  </si>
  <si>
    <t>Jan Anderson</t>
  </si>
  <si>
    <t>Quality Industrial Refinishers Company</t>
  </si>
  <si>
    <t>PO Box 11545</t>
  </si>
  <si>
    <t>97211-0545</t>
  </si>
  <si>
    <t>26-0217-27-01</t>
  </si>
  <si>
    <t>26-0203</t>
  </si>
  <si>
    <t>Foster Oil LLC</t>
  </si>
  <si>
    <t>11125 SE FOSTER RD</t>
  </si>
  <si>
    <t>97266-4219</t>
  </si>
  <si>
    <t>khanoil@yahoo.com</t>
  </si>
  <si>
    <t>Amad Aftab</t>
  </si>
  <si>
    <t>11125 SE Foster Rd</t>
  </si>
  <si>
    <t>26-0203-23-01</t>
  </si>
  <si>
    <t>26-0207</t>
  </si>
  <si>
    <t>SoloPower, Inc.</t>
  </si>
  <si>
    <t>6308 N. MARINE DRIVE</t>
  </si>
  <si>
    <t>DGroechel@solopower.com</t>
  </si>
  <si>
    <t>Ed Casey</t>
  </si>
  <si>
    <t>5981 Optical Ct</t>
  </si>
  <si>
    <t>San Jose</t>
  </si>
  <si>
    <t>95138-1400</t>
  </si>
  <si>
    <t>26-0207-SI-01</t>
  </si>
  <si>
    <t>21-0001</t>
  </si>
  <si>
    <t>NE 3RD &amp; HARNEY RD HWY 20</t>
  </si>
  <si>
    <t>Robert Wienert</t>
  </si>
  <si>
    <t>21-0001-07-01</t>
  </si>
  <si>
    <t>21-0012</t>
  </si>
  <si>
    <t>Miles Oil Co., Inc.</t>
  </si>
  <si>
    <t>935 HIGHWAY 101</t>
  </si>
  <si>
    <t>YACHATS</t>
  </si>
  <si>
    <t>97498</t>
  </si>
  <si>
    <t>Bob Miles</t>
  </si>
  <si>
    <t>2175 Highway 101</t>
  </si>
  <si>
    <t>Florence</t>
  </si>
  <si>
    <t>97439-9758</t>
  </si>
  <si>
    <t>21-0012-22-01</t>
  </si>
  <si>
    <t>26-9740</t>
  </si>
  <si>
    <t>25737 SE STARK ST</t>
  </si>
  <si>
    <t>26-9740-23-01</t>
  </si>
  <si>
    <t>26-9750</t>
  </si>
  <si>
    <t>1260 NW FRONTAGE RD</t>
  </si>
  <si>
    <t>97060-9535</t>
  </si>
  <si>
    <t>tdchevron@mac.com</t>
  </si>
  <si>
    <t>Troutdale Chevron</t>
  </si>
  <si>
    <t>1260 NW Frontage Rd</t>
  </si>
  <si>
    <t>26-9750-23-01</t>
  </si>
  <si>
    <t>26-9753</t>
  </si>
  <si>
    <t>2230 W BURNSIDE</t>
  </si>
  <si>
    <t>shannon.carter1@comcast.net</t>
  </si>
  <si>
    <t>Ron Carter</t>
  </si>
  <si>
    <t>26-9753-23-01</t>
  </si>
  <si>
    <t>03-2773</t>
  </si>
  <si>
    <t>Molalla Redi-Mix &amp; Rock Products, Inc.</t>
  </si>
  <si>
    <t>32900 MOLALLA FOREST</t>
  </si>
  <si>
    <t>MRM@Molalla.net</t>
  </si>
  <si>
    <t>Robert Jorgensen</t>
  </si>
  <si>
    <t>Molalla Redi-Mix $ Rock Products</t>
  </si>
  <si>
    <t>Molalla Redi-Mix &amp; Rock Products</t>
  </si>
  <si>
    <t>PO Box 555</t>
  </si>
  <si>
    <t>97038-0555</t>
  </si>
  <si>
    <t>03-2773-09-01</t>
  </si>
  <si>
    <t>03-9507</t>
  </si>
  <si>
    <t>10405 SOUTH BARNARDS ROAD</t>
  </si>
  <si>
    <t>N W Natural</t>
  </si>
  <si>
    <t>03-9507-SI-01</t>
  </si>
  <si>
    <t>05-2623</t>
  </si>
  <si>
    <t>INR, Inc.</t>
  </si>
  <si>
    <t>33558 HAVLIK DR</t>
  </si>
  <si>
    <t>97056-3830</t>
  </si>
  <si>
    <t>inrpetroleum@yahoo.com</t>
  </si>
  <si>
    <t>Rajiv Kumar</t>
  </si>
  <si>
    <t>2902 Mount Vernon St SE</t>
  </si>
  <si>
    <t>97322-8883</t>
  </si>
  <si>
    <t>05-2623-22-01</t>
  </si>
  <si>
    <t>21-0066</t>
  </si>
  <si>
    <t>250 NW 3RD ST</t>
  </si>
  <si>
    <t>97365-3626</t>
  </si>
  <si>
    <t>Marti Sharp</t>
  </si>
  <si>
    <t>21-0066-22-01</t>
  </si>
  <si>
    <t>21-0079</t>
  </si>
  <si>
    <t>1785 HIGHWAY 20</t>
  </si>
  <si>
    <t>21-0079-22-01</t>
  </si>
  <si>
    <t>21-0081</t>
  </si>
  <si>
    <t>Tae-Hwan Kim dba Vanity Cleaners</t>
  </si>
  <si>
    <t>1954 NW HIGHWAY 101</t>
  </si>
  <si>
    <t>kimt96@hotmail.com</t>
  </si>
  <si>
    <t>Tae-Hwan Kim</t>
  </si>
  <si>
    <t>Vanity Cleaners</t>
  </si>
  <si>
    <t>1954 NE Highway 101</t>
  </si>
  <si>
    <t>97367-3853</t>
  </si>
  <si>
    <t>21-0081-06-01</t>
  </si>
  <si>
    <t>26-1944</t>
  </si>
  <si>
    <t>1835 N MARINE DR</t>
  </si>
  <si>
    <t>26-1944-09-01</t>
  </si>
  <si>
    <t>26-0067</t>
  </si>
  <si>
    <t>West Coast Wire Rope &amp; Rigging, Inc.</t>
  </si>
  <si>
    <t>2900 NW 29TH AVE</t>
  </si>
  <si>
    <t>97210-1706</t>
  </si>
  <si>
    <t>timh@wcwr.com</t>
  </si>
  <si>
    <t>katier@wcwr.com</t>
  </si>
  <si>
    <t>Timothy Heath</t>
  </si>
  <si>
    <t>PO Box 5999</t>
  </si>
  <si>
    <t>97228-5999</t>
  </si>
  <si>
    <t>26-0067-05-01</t>
  </si>
  <si>
    <t>26-0070</t>
  </si>
  <si>
    <t>Portland Roasting Company</t>
  </si>
  <si>
    <t>340 SE 7TH AVE</t>
  </si>
  <si>
    <t>97214-1201</t>
  </si>
  <si>
    <t>340 SE 7th Ave</t>
  </si>
  <si>
    <t>26-0070-16-01</t>
  </si>
  <si>
    <t>26-2457</t>
  </si>
  <si>
    <t>26-2457-08-01</t>
  </si>
  <si>
    <t>26-2477</t>
  </si>
  <si>
    <t>Boyd Coffee Company</t>
  </si>
  <si>
    <t>19730 NE SANDY BLVD</t>
  </si>
  <si>
    <t>Dave.Hamilton@boyds.com</t>
  </si>
  <si>
    <t>ScottF@boyds.com</t>
  </si>
  <si>
    <t>Dave Hamilton</t>
  </si>
  <si>
    <t>Quality Assurance Manager</t>
  </si>
  <si>
    <t>19730 NE Sandy Blvd</t>
  </si>
  <si>
    <t>97230-7310</t>
  </si>
  <si>
    <t>26-2477-16-01</t>
  </si>
  <si>
    <t>26-0110</t>
  </si>
  <si>
    <t>Porter W. Yett Company</t>
  </si>
  <si>
    <t>5949 NE CULLY BLVD</t>
  </si>
  <si>
    <t>97218-3354</t>
  </si>
  <si>
    <t>spycoms@hotmail.com</t>
  </si>
  <si>
    <t>Steven Yett</t>
  </si>
  <si>
    <t>Porter W Yett Company</t>
  </si>
  <si>
    <t>5949 NE Cully Blvd</t>
  </si>
  <si>
    <t>26-0110-08-01</t>
  </si>
  <si>
    <t>26-0157</t>
  </si>
  <si>
    <t>EZFlow, Limited Partnership</t>
  </si>
  <si>
    <t>3004 N Wygant St</t>
  </si>
  <si>
    <t>97217-3503</t>
  </si>
  <si>
    <t>dburrell@infiltratorsystems.net</t>
  </si>
  <si>
    <t>nburns@infiltratorsystems.net</t>
  </si>
  <si>
    <t>Terry Davis</t>
  </si>
  <si>
    <t>EZFlow, LP</t>
  </si>
  <si>
    <t>1315 Enterprise Dr</t>
  </si>
  <si>
    <t>KY</t>
  </si>
  <si>
    <t>40391-9668</t>
  </si>
  <si>
    <t>tdavis@infiltratorsystems.net</t>
  </si>
  <si>
    <t>26-0157-SI-01</t>
  </si>
  <si>
    <t>26-9775</t>
  </si>
  <si>
    <t>Prestige Incorporated</t>
  </si>
  <si>
    <t>8517 SW TERWILLIGER BLVD</t>
  </si>
  <si>
    <t>jamesdisaacson@gmail.com</t>
  </si>
  <si>
    <t>Jim Isaacson</t>
  </si>
  <si>
    <t>Prestige Inc.</t>
  </si>
  <si>
    <t>4580 SW Joshua St</t>
  </si>
  <si>
    <t>97062-7704</t>
  </si>
  <si>
    <t>26-9775-23-01</t>
  </si>
  <si>
    <t>26-9801</t>
  </si>
  <si>
    <t>Kohler Company</t>
  </si>
  <si>
    <t>8120 NE 33RD DR</t>
  </si>
  <si>
    <t>97211-2018</t>
  </si>
  <si>
    <t>brad.pyl@annsacks.com</t>
  </si>
  <si>
    <t>Brad Pyl</t>
  </si>
  <si>
    <t>Ann Sacks Tile And Stone, Inc.</t>
  </si>
  <si>
    <t>8120 NE 33rd Dr</t>
  </si>
  <si>
    <t>26-9801-19-01</t>
  </si>
  <si>
    <t>SReiersgaard@tillamook.com</t>
  </si>
  <si>
    <t>26-1939</t>
  </si>
  <si>
    <t>Troutdale Sand &amp; Gravel Co.</t>
  </si>
  <si>
    <t>2205 NE 244TH</t>
  </si>
  <si>
    <t>troutdalesg@frontier.com</t>
  </si>
  <si>
    <t>Troutdale Sand and Gravel Company</t>
  </si>
  <si>
    <t>PO Box 397</t>
  </si>
  <si>
    <t>97060-0397</t>
  </si>
  <si>
    <t>26-1939-09-01</t>
  </si>
  <si>
    <t>26-2971</t>
  </si>
  <si>
    <t>Portland Community College</t>
  </si>
  <si>
    <t>12000 SW 49TH AVE</t>
  </si>
  <si>
    <t>97219-7132</t>
  </si>
  <si>
    <t>Laura.ward.pcc@gmail.com</t>
  </si>
  <si>
    <t>Laura Ward</t>
  </si>
  <si>
    <t>Energy Resource Conservation Manager</t>
  </si>
  <si>
    <t>12000 SW 49th Ave</t>
  </si>
  <si>
    <t>26-2971-11-01</t>
  </si>
  <si>
    <t>26-2052</t>
  </si>
  <si>
    <t>Oregon Humane Society</t>
  </si>
  <si>
    <t>1067 NE COLUMBIA BLVD</t>
  </si>
  <si>
    <t>PO Box 11364</t>
  </si>
  <si>
    <t>97211-0364</t>
  </si>
  <si>
    <t>26-2052-12-01</t>
  </si>
  <si>
    <t>21-0082</t>
  </si>
  <si>
    <t>230 ARROW STREET</t>
  </si>
  <si>
    <t>21-0082-22-01</t>
  </si>
  <si>
    <t>21-0087</t>
  </si>
  <si>
    <t>143 SW COAST HWY</t>
  </si>
  <si>
    <t>97365-3802</t>
  </si>
  <si>
    <t>21-0087-22-01</t>
  </si>
  <si>
    <t>21-0093</t>
  </si>
  <si>
    <t>843 N COAST HWY</t>
  </si>
  <si>
    <t>21-0093-22-01</t>
  </si>
  <si>
    <t>22-0011</t>
  </si>
  <si>
    <t>Pacific Cast Technologies, Inc. dba ATI Pacific Cast Technologies</t>
  </si>
  <si>
    <t>150 QUEEN AVE SW</t>
  </si>
  <si>
    <t>97322-3306</t>
  </si>
  <si>
    <t>Pacific Cast Technologies, Inc.</t>
  </si>
  <si>
    <t>150 Queen Ave SW</t>
  </si>
  <si>
    <t>22-0011-TV-01</t>
  </si>
  <si>
    <t>22-0042</t>
  </si>
  <si>
    <t>Isovolta Inc.</t>
  </si>
  <si>
    <t>495 Territorial St</t>
  </si>
  <si>
    <t>97446-9608</t>
  </si>
  <si>
    <t>doug.gleim@isovolta-or.us</t>
  </si>
  <si>
    <t>andrea.hale@isovolta-or.us</t>
  </si>
  <si>
    <t>97446-0287</t>
  </si>
  <si>
    <t>dougg@skyline-products.com</t>
  </si>
  <si>
    <t>22-0042-SI-01</t>
  </si>
  <si>
    <t>22-0044</t>
  </si>
  <si>
    <t>C. G. Industries, Inc.</t>
  </si>
  <si>
    <t>1282 S COMMERCIAL WAY SE</t>
  </si>
  <si>
    <t>97322-7036</t>
  </si>
  <si>
    <t>teriandrews@hotmail.com</t>
  </si>
  <si>
    <t>Teri G. Andrews</t>
  </si>
  <si>
    <t>1282 S Commercial Way SE</t>
  </si>
  <si>
    <t>22-0044-26-01</t>
  </si>
  <si>
    <t>26-3062</t>
  </si>
  <si>
    <t>15840 N SIMMONS RD</t>
  </si>
  <si>
    <t>97203-6425</t>
  </si>
  <si>
    <t>dahassman@landolakes.com</t>
  </si>
  <si>
    <t>Dan Hassman</t>
  </si>
  <si>
    <t>15840 N Simmons Rd</t>
  </si>
  <si>
    <t>26-3062-14-01</t>
  </si>
  <si>
    <t>22-0547</t>
  </si>
  <si>
    <t>TDY Industries, LLC dba ATI Wah Chang</t>
  </si>
  <si>
    <t>1600 OLD SALEM RD NE</t>
  </si>
  <si>
    <t>97321-4548</t>
  </si>
  <si>
    <t>TDY Industries, LLC</t>
  </si>
  <si>
    <t>dba Wah Chang</t>
  </si>
  <si>
    <t>22-0547-TV-01</t>
  </si>
  <si>
    <t>26-3112</t>
  </si>
  <si>
    <t>RUSCO, Inc</t>
  </si>
  <si>
    <t>4466 NW YEON AVE</t>
  </si>
  <si>
    <t>97210-1430</t>
  </si>
  <si>
    <t>pointman40@hotmail.com</t>
  </si>
  <si>
    <t>Del Stephens</t>
  </si>
  <si>
    <t>Dura Industries, Inc.</t>
  </si>
  <si>
    <t>PO Box 10762</t>
  </si>
  <si>
    <t>97296-0762</t>
  </si>
  <si>
    <t>26-3112-SI-01</t>
  </si>
  <si>
    <t>26-3130</t>
  </si>
  <si>
    <t>L.W.O. Corporation</t>
  </si>
  <si>
    <t>3841 N COLUMBIA BLVD</t>
  </si>
  <si>
    <t>LWO Corporation</t>
  </si>
  <si>
    <t>PO Box 17125</t>
  </si>
  <si>
    <t>97217-0125</t>
  </si>
  <si>
    <t>26-3130-10-01</t>
  </si>
  <si>
    <t>26-3230</t>
  </si>
  <si>
    <t>Lacamas Laboratories</t>
  </si>
  <si>
    <t>3625 N SUTTLE RD</t>
  </si>
  <si>
    <t>m.kratovil@lacamaslabs.com</t>
  </si>
  <si>
    <t>s.workman@lacamaslabs.com</t>
  </si>
  <si>
    <t>Michael Kratovil</t>
  </si>
  <si>
    <t>Lacamas Laboratories, Inc.</t>
  </si>
  <si>
    <t>PO Box 17659</t>
  </si>
  <si>
    <t>97217-0659</t>
  </si>
  <si>
    <t>26-3230-SI-01</t>
  </si>
  <si>
    <t>26-0222</t>
  </si>
  <si>
    <t>German Formula, Inc.</t>
  </si>
  <si>
    <t>100 NE 11TH AVE</t>
  </si>
  <si>
    <t>97232-3003</t>
  </si>
  <si>
    <t>germanformula@gmail.com</t>
  </si>
  <si>
    <t>John Lovingood</t>
  </si>
  <si>
    <t>Service Writer</t>
  </si>
  <si>
    <t>100 NE 11th Ave</t>
  </si>
  <si>
    <t>26-0222-27-01</t>
  </si>
  <si>
    <t>26-3266</t>
  </si>
  <si>
    <t>Hickory Springs Of California, Inc.</t>
  </si>
  <si>
    <t>3900 NE 158TH AVE</t>
  </si>
  <si>
    <t>97230-5002</t>
  </si>
  <si>
    <t>dagustafson@hickorysprings.com</t>
  </si>
  <si>
    <t>ktrafton@hickorysprings.com</t>
  </si>
  <si>
    <t>Kevin Trafton</t>
  </si>
  <si>
    <t>Hickory Springs of California, Inc.</t>
  </si>
  <si>
    <t>3900 NE 158th Ave</t>
  </si>
  <si>
    <t>26-3266-SI-01</t>
  </si>
  <si>
    <t>26-3272</t>
  </si>
  <si>
    <t>Oldcastle Building Products Inc.</t>
  </si>
  <si>
    <t>1402 N RIVER ST</t>
  </si>
  <si>
    <t>ed.everts@oldcastleapg.com</t>
  </si>
  <si>
    <t>Sakrete of the Pacific Northwest</t>
  </si>
  <si>
    <t>1402 N River St</t>
  </si>
  <si>
    <t>97227-1726</t>
  </si>
  <si>
    <t>26-3272-SI-01</t>
  </si>
  <si>
    <t>26-3276</t>
  </si>
  <si>
    <t>River View Cemetary Association The</t>
  </si>
  <si>
    <t>0300 SW TAYLORS FERRY</t>
  </si>
  <si>
    <t>David Noble</t>
  </si>
  <si>
    <t>River View Cemetery Assn. (Crematory)</t>
  </si>
  <si>
    <t>Executive director</t>
  </si>
  <si>
    <t>8421 SW Macadam Ave</t>
  </si>
  <si>
    <t>97219-3044</t>
  </si>
  <si>
    <t>26-3276-12-01</t>
  </si>
  <si>
    <t>03-9566</t>
  </si>
  <si>
    <t>Fardanesh Enterprises, LLC</t>
  </si>
  <si>
    <t>17830 SW BOONES FERRY RD</t>
  </si>
  <si>
    <t>97035</t>
  </si>
  <si>
    <t>f.fardanesh@comcast.net</t>
  </si>
  <si>
    <t>boonesferrychevron@comcast.net</t>
  </si>
  <si>
    <t>Farzad "Fred" Fardanesh</t>
  </si>
  <si>
    <t>Boones Ferry Chevron</t>
  </si>
  <si>
    <t>17830 Lower Boones Ferry Rd</t>
  </si>
  <si>
    <t>97035-5228</t>
  </si>
  <si>
    <t>03-9566-23-01</t>
  </si>
  <si>
    <t>26-1767</t>
  </si>
  <si>
    <t>26-1767-07-01</t>
  </si>
  <si>
    <t>26-2013</t>
  </si>
  <si>
    <t>Cereal Food Processors, Inc.</t>
  </si>
  <si>
    <t>N LOMBARD ST FOOT OF</t>
  </si>
  <si>
    <t>Clark Riley</t>
  </si>
  <si>
    <t>11040 N Lombard St</t>
  </si>
  <si>
    <t>97203-6411</t>
  </si>
  <si>
    <t>26-2013-14-01</t>
  </si>
  <si>
    <t>29-0066</t>
  </si>
  <si>
    <t>Nehalem Bay Ready Mix</t>
  </si>
  <si>
    <t>20895 FOSS RD</t>
  </si>
  <si>
    <t>NEHALEM</t>
  </si>
  <si>
    <t>97131</t>
  </si>
  <si>
    <t>Mohler Sand &amp; Gravel, LLC</t>
  </si>
  <si>
    <t>PO Box 399</t>
  </si>
  <si>
    <t>Nehalem</t>
  </si>
  <si>
    <t>97131-0399</t>
  </si>
  <si>
    <t>29-0066-BS-01</t>
  </si>
  <si>
    <t>29-0097</t>
  </si>
  <si>
    <t>2500 MAIN AVE N</t>
  </si>
  <si>
    <t>97141-7725</t>
  </si>
  <si>
    <t>Store #377</t>
  </si>
  <si>
    <t>29-0097-22-01</t>
  </si>
  <si>
    <t>22-3525</t>
  </si>
  <si>
    <t>Smith Seed Services, L.L.C.</t>
  </si>
  <si>
    <t>26890 POWERLINE RD</t>
  </si>
  <si>
    <t>mike@smithseed.com</t>
  </si>
  <si>
    <t>Kevin McDonald</t>
  </si>
  <si>
    <t>Smith Seed Services</t>
  </si>
  <si>
    <t>PO Box 288</t>
  </si>
  <si>
    <t>97348-0288</t>
  </si>
  <si>
    <t>22-3525-15-01</t>
  </si>
  <si>
    <t>22-4017</t>
  </si>
  <si>
    <t>Hayworth Seed Warehouse, Inc.</t>
  </si>
  <si>
    <t>23460 HWY 99E</t>
  </si>
  <si>
    <t>PO Box 269</t>
  </si>
  <si>
    <t>97446-0269</t>
  </si>
  <si>
    <t>22-4017-15-01</t>
  </si>
  <si>
    <t>22-6018</t>
  </si>
  <si>
    <t>Rainier Custom Remanufacturing, Inc</t>
  </si>
  <si>
    <t>1500 TAMARACK ST</t>
  </si>
  <si>
    <t>mike@camcocedar.com</t>
  </si>
  <si>
    <t>linda@camcocedar.com</t>
  </si>
  <si>
    <t>Rainier Custom Remanufacturing, Inc.</t>
  </si>
  <si>
    <t>PO Box 277</t>
  </si>
  <si>
    <t>97386-0277</t>
  </si>
  <si>
    <t>22-6018-10-01</t>
  </si>
  <si>
    <t>22-8056</t>
  </si>
  <si>
    <t>EnerG2, Inc.</t>
  </si>
  <si>
    <t>3000 Calapooia</t>
  </si>
  <si>
    <t>krainey@energ2.com</t>
  </si>
  <si>
    <t>lmcinerny@energ2.com</t>
  </si>
  <si>
    <t>Phil Souza</t>
  </si>
  <si>
    <t>100 NE Northlake Way</t>
  </si>
  <si>
    <t>98105-6869</t>
  </si>
  <si>
    <t>psouza@energ2.com</t>
  </si>
  <si>
    <t>22-8056-SI-02</t>
  </si>
  <si>
    <t>22-8059</t>
  </si>
  <si>
    <t>560 LASALLE ST</t>
  </si>
  <si>
    <t>22-8059-22-01</t>
  </si>
  <si>
    <t>22-8070</t>
  </si>
  <si>
    <t>H &amp; N Petroleum, LLC dba H &amp; N Texaco</t>
  </si>
  <si>
    <t>1550 S MAIN</t>
  </si>
  <si>
    <t>hnpetroleum@yahoo.com</t>
  </si>
  <si>
    <t>H &amp; N Petroleum, LLC</t>
  </si>
  <si>
    <t>805 Park St</t>
  </si>
  <si>
    <t>97355-3205</t>
  </si>
  <si>
    <t>22-8070-22-01</t>
  </si>
  <si>
    <t>22-8071</t>
  </si>
  <si>
    <t>H &amp; N Petroleum, LLC dba H &amp; N Chevron</t>
  </si>
  <si>
    <t>805 PARK ST</t>
  </si>
  <si>
    <t>22-8071-22-01</t>
  </si>
  <si>
    <t>26-2557</t>
  </si>
  <si>
    <t>Blasen &amp; Blasen Lumber Corp.</t>
  </si>
  <si>
    <t>2155 N COLUMBIA BLVD</t>
  </si>
  <si>
    <t>Blasen &amp; Blasen Lumber Corporation</t>
  </si>
  <si>
    <t>PO Box 17130</t>
  </si>
  <si>
    <t>97217-0130</t>
  </si>
  <si>
    <t>26-2557-10-01</t>
  </si>
  <si>
    <t>26-2724</t>
  </si>
  <si>
    <t>Child Service Center</t>
  </si>
  <si>
    <t>531 SE 14TH AVE</t>
  </si>
  <si>
    <t>jhamman@pps.k12.or.us</t>
  </si>
  <si>
    <t>Portland School Dist #1J</t>
  </si>
  <si>
    <t>Jeff Hamman, BESC</t>
  </si>
  <si>
    <t>PO Box 3107</t>
  </si>
  <si>
    <t>97208-3107</t>
  </si>
  <si>
    <t>26-2724-11-01</t>
  </si>
  <si>
    <t>22-8092</t>
  </si>
  <si>
    <t>Jacksons Food Stores, Inc. dba Jacksons Food Stores #109</t>
  </si>
  <si>
    <t>33157 HIGHWAY 34 SE</t>
  </si>
  <si>
    <t>22-8092-22-01</t>
  </si>
  <si>
    <t>22-8094</t>
  </si>
  <si>
    <t>Jerene G. Caudle dba Snow Peak Station</t>
  </si>
  <si>
    <t>41494 LACOMB DR</t>
  </si>
  <si>
    <t>chadc68@msn.com</t>
  </si>
  <si>
    <t>Chad Caudle</t>
  </si>
  <si>
    <t>Snow Peak Station</t>
  </si>
  <si>
    <t>41494 Lacomb Dr</t>
  </si>
  <si>
    <t>97355-9133</t>
  </si>
  <si>
    <t>22-8094-22-01</t>
  </si>
  <si>
    <t>22-8098</t>
  </si>
  <si>
    <t>2186 N SANTIAM</t>
  </si>
  <si>
    <t>22-8098-22-01</t>
  </si>
  <si>
    <t>24-0051</t>
  </si>
  <si>
    <t>IMEX America Corporation</t>
  </si>
  <si>
    <t>3560 FAIRVIEW INDUSTRIAL DR SE</t>
  </si>
  <si>
    <t>mikec@imex-global.com</t>
  </si>
  <si>
    <t>normam@imex-global.com</t>
  </si>
  <si>
    <t>3560 Fairview Industrial Dr SE</t>
  </si>
  <si>
    <t>24-0051-SI-01</t>
  </si>
  <si>
    <t>26-9554</t>
  </si>
  <si>
    <t>Signature Graphics, Inc.</t>
  </si>
  <si>
    <t>15040 NE MASON ST</t>
  </si>
  <si>
    <t>97230-4356</t>
  </si>
  <si>
    <t>mriemer@signature-graphics.com</t>
  </si>
  <si>
    <t>Mark Reimer</t>
  </si>
  <si>
    <t>Pressroom/Bindery Manager</t>
  </si>
  <si>
    <t>15040 NE Mason St</t>
  </si>
  <si>
    <t>26-9554-SI-01</t>
  </si>
  <si>
    <t>26-9572</t>
  </si>
  <si>
    <t>Tesoro Refining and Marketing Company LLC #62523</t>
  </si>
  <si>
    <t>25675 SE STARK STREET</t>
  </si>
  <si>
    <t>Tesoro Refining and Marketing Co LLC</t>
  </si>
  <si>
    <t>26-9572-23-01</t>
  </si>
  <si>
    <t>26-9575</t>
  </si>
  <si>
    <t>Vancouver Oil Co. Inc.</t>
  </si>
  <si>
    <t>20116 NE SANDY BLVD</t>
  </si>
  <si>
    <t>97024-9710</t>
  </si>
  <si>
    <t>todds@vancouveroil.com</t>
  </si>
  <si>
    <t>joeh@vancouveroil.com</t>
  </si>
  <si>
    <t>Joe Henderson</t>
  </si>
  <si>
    <t>Vancouver Oil Co Inc.</t>
  </si>
  <si>
    <t>1503 NE 136th St</t>
  </si>
  <si>
    <t>98685-2700</t>
  </si>
  <si>
    <t>26-9575-22-01</t>
  </si>
  <si>
    <t>26-9598</t>
  </si>
  <si>
    <t>N STANTON &amp; BORTHWICK</t>
  </si>
  <si>
    <t>26-9598-22-01</t>
  </si>
  <si>
    <t>26-9621</t>
  </si>
  <si>
    <t>Al-Attrash Trading Co Inc</t>
  </si>
  <si>
    <t>1967 SW 4TH AVE</t>
  </si>
  <si>
    <t>97201-5331</t>
  </si>
  <si>
    <t>eddieattrash@yahoo.com</t>
  </si>
  <si>
    <t>Eddie Attrash</t>
  </si>
  <si>
    <t>Al-Attrash Trading Company</t>
  </si>
  <si>
    <t>1967 SW 4th Ave</t>
  </si>
  <si>
    <t>26-9621-23-01</t>
  </si>
  <si>
    <t>26-9637</t>
  </si>
  <si>
    <t>3520 SW PATTON RD</t>
  </si>
  <si>
    <t>26-9637-23-01</t>
  </si>
  <si>
    <t>26-9652</t>
  </si>
  <si>
    <t>420 SE 122ND</t>
  </si>
  <si>
    <t>26-9652-23-01</t>
  </si>
  <si>
    <t>26-9658</t>
  </si>
  <si>
    <t>9220 SE HOLGATE BLVD</t>
  </si>
  <si>
    <t>26-9658-23-01</t>
  </si>
  <si>
    <t>26-9682</t>
  </si>
  <si>
    <t>3840 SE STARK ST</t>
  </si>
  <si>
    <t>97214-3239</t>
  </si>
  <si>
    <t>26-9682-23-01</t>
  </si>
  <si>
    <t>26-9694</t>
  </si>
  <si>
    <t>3037 NW 29TH AVE</t>
  </si>
  <si>
    <t>26-9694-22-01</t>
  </si>
  <si>
    <t>26-9727</t>
  </si>
  <si>
    <t>5727 SE POWELL BLVD</t>
  </si>
  <si>
    <t>26-9727-23-01</t>
  </si>
  <si>
    <t>24-0077</t>
  </si>
  <si>
    <t>790 LANCASTER DRIVE SE</t>
  </si>
  <si>
    <t>24-0077-22-01</t>
  </si>
  <si>
    <t>24-0081</t>
  </si>
  <si>
    <t>4005 SILVERTON RD NE</t>
  </si>
  <si>
    <t>24-0081-22-01</t>
  </si>
  <si>
    <t>24-0133</t>
  </si>
  <si>
    <t>Aumsville Quick Stop, Inc.</t>
  </si>
  <si>
    <t>522 MAIN ST</t>
  </si>
  <si>
    <t>97325</t>
  </si>
  <si>
    <t>kloakes1978@yahoo.com</t>
  </si>
  <si>
    <t>Kenneth Oakes</t>
  </si>
  <si>
    <t>17940 SW Jay St</t>
  </si>
  <si>
    <t>97006-3739</t>
  </si>
  <si>
    <t>24-0133-22-01</t>
  </si>
  <si>
    <t>24-0139</t>
  </si>
  <si>
    <t>Oregon State Hospital</t>
  </si>
  <si>
    <t>2600 CENTER ST NE</t>
  </si>
  <si>
    <t>97301-2669</t>
  </si>
  <si>
    <t>Kent Wimmer</t>
  </si>
  <si>
    <t>2600 Center St NE</t>
  </si>
  <si>
    <t>24-0139-18-01</t>
  </si>
  <si>
    <t>24-5404</t>
  </si>
  <si>
    <t>Salem Health</t>
  </si>
  <si>
    <t>665 WINTER ST SE</t>
  </si>
  <si>
    <t>97301-3919</t>
  </si>
  <si>
    <t>anthony.schepige@salemhealth.org</t>
  </si>
  <si>
    <t>Salem Hospital</t>
  </si>
  <si>
    <t>Facilities</t>
  </si>
  <si>
    <t>PO Box 14001</t>
  </si>
  <si>
    <t>97309-5014</t>
  </si>
  <si>
    <t>24-5404-11-01</t>
  </si>
  <si>
    <t>24-5954</t>
  </si>
  <si>
    <t>1815 22ND ST SE</t>
  </si>
  <si>
    <t>24-5954-07-01</t>
  </si>
  <si>
    <t>24-9223</t>
  </si>
  <si>
    <t>Keizer Shell Food Mart, LLC</t>
  </si>
  <si>
    <t>3401 RIVER RD</t>
  </si>
  <si>
    <t>Eric Wargnier</t>
  </si>
  <si>
    <t>3401 River Rd N</t>
  </si>
  <si>
    <t>97303-5625</t>
  </si>
  <si>
    <t>24-9223-22-01</t>
  </si>
  <si>
    <t>24-9249</t>
  </si>
  <si>
    <t>O'Donnell Enterprises, Inc. dba Woodburn Stop-N-Go</t>
  </si>
  <si>
    <t>100 N ARNEY RD</t>
  </si>
  <si>
    <t>97071-9465</t>
  </si>
  <si>
    <t>Paul O'Donnell</t>
  </si>
  <si>
    <t>O'Donnell Enterprises, Inc.</t>
  </si>
  <si>
    <t>100 N Arney Rd</t>
  </si>
  <si>
    <t>24-9249-22-01</t>
  </si>
  <si>
    <t>24-9254</t>
  </si>
  <si>
    <t>Glean L. Melow dba Melow Tire &amp; Auto</t>
  </si>
  <si>
    <t>5325 DENVER ST SE</t>
  </si>
  <si>
    <t>97392-9403</t>
  </si>
  <si>
    <t>mtathree@hotmail.com</t>
  </si>
  <si>
    <t>Glean L. Melow</t>
  </si>
  <si>
    <t>Melow Tire &amp; Auto</t>
  </si>
  <si>
    <t>97392-0427</t>
  </si>
  <si>
    <t>24-9254-22-01</t>
  </si>
  <si>
    <t>24-9255</t>
  </si>
  <si>
    <t>Salem-Keizer School District 24J</t>
  </si>
  <si>
    <t>998 HAWTHORNE AVE NE</t>
  </si>
  <si>
    <t>97301-2837</t>
  </si>
  <si>
    <t>burton_michael@salkeiz.k12.or.us</t>
  </si>
  <si>
    <t>Michael Burton</t>
  </si>
  <si>
    <t>Salem-Keizer School Dist #24J</t>
  </si>
  <si>
    <t>2450 Lancaster Dr NE</t>
  </si>
  <si>
    <t>97305-1130</t>
  </si>
  <si>
    <t>24-9255-22-01</t>
  </si>
  <si>
    <t>24-9258</t>
  </si>
  <si>
    <t>737 MCCLAINE ST</t>
  </si>
  <si>
    <t>Linda Fricke</t>
  </si>
  <si>
    <t>24-9258-22-01</t>
  </si>
  <si>
    <t>24-9267</t>
  </si>
  <si>
    <t>4180 PORTLAND RD NE</t>
  </si>
  <si>
    <t>97301-6700</t>
  </si>
  <si>
    <t>24-9267-22-01</t>
  </si>
  <si>
    <t>26-9579</t>
  </si>
  <si>
    <t>Jubitz Corporation</t>
  </si>
  <si>
    <t>10350 N VANCOUVER WAY</t>
  </si>
  <si>
    <t>lee.pederson@jubitz.com</t>
  </si>
  <si>
    <t>Lee Pederson</t>
  </si>
  <si>
    <t>Station Manager</t>
  </si>
  <si>
    <t>33 NE Middlefield Rd</t>
  </si>
  <si>
    <t>97211-1233</t>
  </si>
  <si>
    <t>26-9579-23-01</t>
  </si>
  <si>
    <t>24-9291</t>
  </si>
  <si>
    <t>3029 INDUSTRIAL WAY NE</t>
  </si>
  <si>
    <t>24-9291-22-01</t>
  </si>
  <si>
    <t>24-9308</t>
  </si>
  <si>
    <t>Pacific Northwest Petroleum, Inc. dba 76 of Aurora</t>
  </si>
  <si>
    <t>21690 DOLORES WAY NE</t>
  </si>
  <si>
    <t>97002-9738</t>
  </si>
  <si>
    <t>24-9308-22-01</t>
  </si>
  <si>
    <t>27-8032</t>
  </si>
  <si>
    <t>Bollman, Inc. dba Dallas Mortuary Tribute Center</t>
  </si>
  <si>
    <t>287 SW WASHINGTON ST.</t>
  </si>
  <si>
    <t>michael@dallastribute.com</t>
  </si>
  <si>
    <t>Bollman, Inc.</t>
  </si>
  <si>
    <t>287 SW Washington St</t>
  </si>
  <si>
    <t>97338-3403</t>
  </si>
  <si>
    <t>27-8032-12-01</t>
  </si>
  <si>
    <t>36-0001</t>
  </si>
  <si>
    <t>Homette Corporation</t>
  </si>
  <si>
    <t>550 SE BOOTH BEND RD</t>
  </si>
  <si>
    <t>97128-9314</t>
  </si>
  <si>
    <t>pabrams@skylinecorp.ciom</t>
  </si>
  <si>
    <t>PO Box 388</t>
  </si>
  <si>
    <t>97128-0388</t>
  </si>
  <si>
    <t>36-0001-SI-01</t>
  </si>
  <si>
    <t>36-0007</t>
  </si>
  <si>
    <t>UFP McMinnville, LLC</t>
  </si>
  <si>
    <t>1726 SW HWY 18</t>
  </si>
  <si>
    <t>compliance@ufpi.com</t>
  </si>
  <si>
    <t>2801 E Beltline Ave NE</t>
  </si>
  <si>
    <t>Grand Rapids</t>
  </si>
  <si>
    <t>MI</t>
  </si>
  <si>
    <t>49525-9680</t>
  </si>
  <si>
    <t>36-0007-10-01</t>
  </si>
  <si>
    <t>36-0012</t>
  </si>
  <si>
    <t>Carlton Seed, L.L.C.</t>
  </si>
  <si>
    <t>7480 NW MEADOW LAKE RD</t>
  </si>
  <si>
    <t>Carlton Seed, LLC</t>
  </si>
  <si>
    <t>97111-0308</t>
  </si>
  <si>
    <t>36-0012-15-01</t>
  </si>
  <si>
    <t>36-0029</t>
  </si>
  <si>
    <t>36-0029-18-01</t>
  </si>
  <si>
    <t>36-0032</t>
  </si>
  <si>
    <t>Harris Thermal Transfer Products, Inc.</t>
  </si>
  <si>
    <t>615 S SPRINGBROOK RD</t>
  </si>
  <si>
    <t>97132-7077</t>
  </si>
  <si>
    <t>ericg@harristhermal.com</t>
  </si>
  <si>
    <t>Eric Groenweghe</t>
  </si>
  <si>
    <t>615 S Springbrook Rd</t>
  </si>
  <si>
    <t>36-0032-25-01</t>
  </si>
  <si>
    <t>36-0034</t>
  </si>
  <si>
    <t>3300 PORTLAND RD STE 100</t>
  </si>
  <si>
    <t>36-0034-22-01</t>
  </si>
  <si>
    <t>36-0036</t>
  </si>
  <si>
    <t>Integrity Auto Body Inc</t>
  </si>
  <si>
    <t>1145 INDUSTRIAL PKWY</t>
  </si>
  <si>
    <t>97132-7436</t>
  </si>
  <si>
    <t>integrityautobody@hotmail.com</t>
  </si>
  <si>
    <t>Steve Gronli</t>
  </si>
  <si>
    <t>Integrity Auto Body Inc.</t>
  </si>
  <si>
    <t>1145 Industrial Pkwy</t>
  </si>
  <si>
    <t>36-0036-27-01</t>
  </si>
  <si>
    <t>36-9513</t>
  </si>
  <si>
    <t>Saphire Management Inc dba Newberg Chevron</t>
  </si>
  <si>
    <t>3745 PORTLAND RD</t>
  </si>
  <si>
    <t>97132-2079</t>
  </si>
  <si>
    <t>Saphire Management Inc.</t>
  </si>
  <si>
    <t>3745 Portland Rd</t>
  </si>
  <si>
    <t>97132-0830</t>
  </si>
  <si>
    <t>36-9513-22-01</t>
  </si>
  <si>
    <t>36-9536</t>
  </si>
  <si>
    <t>1720 NE HIGHWAY 99</t>
  </si>
  <si>
    <t>36-9536-22-01</t>
  </si>
  <si>
    <t>26-9624</t>
  </si>
  <si>
    <t>Issac Petroleum LLC</t>
  </si>
  <si>
    <t>1525 SE LADD AVE</t>
  </si>
  <si>
    <t>izzatd@hotmail.com</t>
  </si>
  <si>
    <t>Issac Dweik</t>
  </si>
  <si>
    <t>1525 SE Ladd Ave</t>
  </si>
  <si>
    <t>97214-4700</t>
  </si>
  <si>
    <t>26-9624-23-01</t>
  </si>
  <si>
    <t>26-2548</t>
  </si>
  <si>
    <t>Rhodia Inc.</t>
  </si>
  <si>
    <t>4429 N SUTTLE RD</t>
  </si>
  <si>
    <t>bryan.campbell@us.rhodia.com</t>
  </si>
  <si>
    <t>4429 N Suttle Rd</t>
  </si>
  <si>
    <t>97217-7719</t>
  </si>
  <si>
    <t>26-2548-SI-01</t>
  </si>
  <si>
    <t>26-9728</t>
  </si>
  <si>
    <t>9 SE 82ND AVE</t>
  </si>
  <si>
    <t>26-9728-23-01</t>
  </si>
  <si>
    <t>26-9745</t>
  </si>
  <si>
    <t>1820 NE DIVISION ST</t>
  </si>
  <si>
    <t>26-9745-23-01</t>
  </si>
  <si>
    <t>26-9763</t>
  </si>
  <si>
    <t>2450 SE 122ND AVE</t>
  </si>
  <si>
    <t>97233-1406</t>
  </si>
  <si>
    <t>26-9763-23-01</t>
  </si>
  <si>
    <t>26-9782</t>
  </si>
  <si>
    <t>635 SE 7TH</t>
  </si>
  <si>
    <t>26-9782-23-01</t>
  </si>
  <si>
    <t>26-9784</t>
  </si>
  <si>
    <t>2528 SE HOLGATE BLVD</t>
  </si>
  <si>
    <t>Star-Oilco</t>
  </si>
  <si>
    <t>26-9784-22-01</t>
  </si>
  <si>
    <t>34-0115</t>
  </si>
  <si>
    <t>kramer's Auto Body &amp; Car Stereo</t>
  </si>
  <si>
    <t>2632 19TH AVE</t>
  </si>
  <si>
    <t>97116-2758</t>
  </si>
  <si>
    <t>kramersauto@gmail.com</t>
  </si>
  <si>
    <t>Chris Kramer</t>
  </si>
  <si>
    <t>Kramer's Auto Body &amp; Car Stereo</t>
  </si>
  <si>
    <t>2632 19th Ave</t>
  </si>
  <si>
    <t>34-0115-27-01</t>
  </si>
  <si>
    <t>34-0132</t>
  </si>
  <si>
    <t>15901 SW JENKINS RD</t>
  </si>
  <si>
    <t>97006-5045</t>
  </si>
  <si>
    <t>34-0132-23-01</t>
  </si>
  <si>
    <t>34-0145</t>
  </si>
  <si>
    <t>2501 NW 229TH AVE</t>
  </si>
  <si>
    <t>97124-5506</t>
  </si>
  <si>
    <t>Brian Wigginton</t>
  </si>
  <si>
    <t>34-0145-09-01</t>
  </si>
  <si>
    <t>26-9797</t>
  </si>
  <si>
    <t>No I USA Dry Cleaners</t>
  </si>
  <si>
    <t>337 SE 181ST AVE</t>
  </si>
  <si>
    <t>97233-4836</t>
  </si>
  <si>
    <t>Won Kim</t>
  </si>
  <si>
    <t>#I USA Cleaners</t>
  </si>
  <si>
    <t>337 SE 181st Ave</t>
  </si>
  <si>
    <t>26-9797-06-01</t>
  </si>
  <si>
    <t>26-9809</t>
  </si>
  <si>
    <t>H-Mart, Inc</t>
  </si>
  <si>
    <t>11134 NW SAINT HELENS RD</t>
  </si>
  <si>
    <t>97231-1044</t>
  </si>
  <si>
    <t>tmahm194@aol.com</t>
  </si>
  <si>
    <t>Tom Mahmood</t>
  </si>
  <si>
    <t>H-Mart, Inc.</t>
  </si>
  <si>
    <t>11134 NW Saint Helens Rd</t>
  </si>
  <si>
    <t>26-9809-23-01</t>
  </si>
  <si>
    <t>34-2584</t>
  </si>
  <si>
    <t>Woodfold Mfg., Inc.</t>
  </si>
  <si>
    <t>1811 18TH ST</t>
  </si>
  <si>
    <t>97116-0346</t>
  </si>
  <si>
    <t>kemerick@woodfold.com</t>
  </si>
  <si>
    <t>Kevin Emerick</t>
  </si>
  <si>
    <t>Environmental Health and Safety Manager</t>
  </si>
  <si>
    <t>34-2584-10-01</t>
  </si>
  <si>
    <t>34-2630</t>
  </si>
  <si>
    <t>Washington County Dog Control</t>
  </si>
  <si>
    <t>1901 SE 24th Ave</t>
  </si>
  <si>
    <t>Deborah Wood</t>
  </si>
  <si>
    <t>97123-8163</t>
  </si>
  <si>
    <t>34-2630-12-01</t>
  </si>
  <si>
    <t>26-9838</t>
  </si>
  <si>
    <t>Independent Cleaners</t>
  </si>
  <si>
    <t>1720 NW MARSHALL ST</t>
  </si>
  <si>
    <t>Ho Pham</t>
  </si>
  <si>
    <t>Ho's Independent Cleaners</t>
  </si>
  <si>
    <t>1720 NW Marshall St</t>
  </si>
  <si>
    <t>97209-2421</t>
  </si>
  <si>
    <t>26-9838-06-01</t>
  </si>
  <si>
    <t>26-9850</t>
  </si>
  <si>
    <t>Downtown Cleaners &amp; Tailors</t>
  </si>
  <si>
    <t>609 SW 3RD AVE</t>
  </si>
  <si>
    <t>97204-3103</t>
  </si>
  <si>
    <t>JamesKo53@yahoo.com</t>
  </si>
  <si>
    <t>James Yunsuk Ko</t>
  </si>
  <si>
    <t>609 SW 3rd Ave</t>
  </si>
  <si>
    <t>26-9850-R2-01</t>
  </si>
  <si>
    <t>34-2640</t>
  </si>
  <si>
    <t>6700 SW 110TH AVE</t>
  </si>
  <si>
    <t>97008-5366</t>
  </si>
  <si>
    <t>34-2640-09-01</t>
  </si>
  <si>
    <t>34-2678</t>
  </si>
  <si>
    <t>Viasystems Corporation</t>
  </si>
  <si>
    <t>1521 POPLAR LN</t>
  </si>
  <si>
    <t>97116-2033</t>
  </si>
  <si>
    <t>stephen.edward@viasystems.com</t>
  </si>
  <si>
    <t>Bret Bruhn</t>
  </si>
  <si>
    <t>PO Box 3000</t>
  </si>
  <si>
    <t>97116-0300</t>
  </si>
  <si>
    <t>bret.bruhn@merix.com</t>
  </si>
  <si>
    <t>34-2678-SI-01</t>
  </si>
  <si>
    <t>29-0085</t>
  </si>
  <si>
    <t>36453 HWY 101</t>
  </si>
  <si>
    <t>29-0085-22-01</t>
  </si>
  <si>
    <t>34-0002</t>
  </si>
  <si>
    <t>Legacy Meridian Park Hospital</t>
  </si>
  <si>
    <t>19300 SW 65TH AVE</t>
  </si>
  <si>
    <t>97062-7706</t>
  </si>
  <si>
    <t>Bob Ingber</t>
  </si>
  <si>
    <t>19300 SW 65th Ave</t>
  </si>
  <si>
    <t>34-0002-11-01</t>
  </si>
  <si>
    <t>andrew.morse@longbottomcoffee.com</t>
  </si>
  <si>
    <t>34-2759</t>
  </si>
  <si>
    <t>Tuality Community Hospital</t>
  </si>
  <si>
    <t>335 SE 8TH AVE</t>
  </si>
  <si>
    <t>97123-4246</t>
  </si>
  <si>
    <t>gary.eddings@tuality.org</t>
  </si>
  <si>
    <t>97123-0309</t>
  </si>
  <si>
    <t>34-2759-11-01</t>
  </si>
  <si>
    <t>34-0017</t>
  </si>
  <si>
    <t>Dynic USA Corporation</t>
  </si>
  <si>
    <t>4750 NE DAWSON CREEK DR</t>
  </si>
  <si>
    <t>ted@dynic.com</t>
  </si>
  <si>
    <t>Ted Ulrich</t>
  </si>
  <si>
    <t>4750 NE Dawson Creek Dr</t>
  </si>
  <si>
    <t>97124-5799</t>
  </si>
  <si>
    <t>34-0017-SI-01</t>
  </si>
  <si>
    <t>34-0070</t>
  </si>
  <si>
    <t>Springer &amp; Son, Inc.</t>
  </si>
  <si>
    <t>4150 SW 185TH AVE</t>
  </si>
  <si>
    <t>97007-1564</t>
  </si>
  <si>
    <t>jnt@springerandson.com</t>
  </si>
  <si>
    <t>John Springer</t>
  </si>
  <si>
    <t>PO Box 5308</t>
  </si>
  <si>
    <t>97006-0308</t>
  </si>
  <si>
    <t>34-0070-12-01</t>
  </si>
  <si>
    <t>34-9517</t>
  </si>
  <si>
    <t>Cedar Mill Cleaners</t>
  </si>
  <si>
    <t>419 NW SALTZMAN RD</t>
  </si>
  <si>
    <t>97229-6019</t>
  </si>
  <si>
    <t>Ghet T. Tran</t>
  </si>
  <si>
    <t>419 NW Saltzman Rd</t>
  </si>
  <si>
    <t>34-9517-06-01</t>
  </si>
  <si>
    <t>34-9552</t>
  </si>
  <si>
    <t>14679 SW TEAL BLVD</t>
  </si>
  <si>
    <t>97007-6194</t>
  </si>
  <si>
    <t>34-9552-23-01</t>
  </si>
  <si>
    <t>03-9677</t>
  </si>
  <si>
    <t>Clackamas Community College</t>
  </si>
  <si>
    <t>19600 MOLALLA AVE</t>
  </si>
  <si>
    <t>97045-8980</t>
  </si>
  <si>
    <t>KIRKP@clackamas.edu</t>
  </si>
  <si>
    <t>Kirk Pearson George Sims</t>
  </si>
  <si>
    <t>19600 Molalla Ave</t>
  </si>
  <si>
    <t>03-9677-BS-01</t>
  </si>
  <si>
    <t>26-3131</t>
  </si>
  <si>
    <t>Alderwoods Group</t>
  </si>
  <si>
    <t>520 W BLVD POWELL</t>
  </si>
  <si>
    <t>Bateman-Carroll Funeral Chapel, Inc.</t>
  </si>
  <si>
    <t>520 W Powell Blvd</t>
  </si>
  <si>
    <t>26-3131-12-01</t>
  </si>
  <si>
    <t>26-3217</t>
  </si>
  <si>
    <t>Wilbur-Ellis Company</t>
  </si>
  <si>
    <t>9945 N Burgard Way</t>
  </si>
  <si>
    <t>97203-6430</t>
  </si>
  <si>
    <t>mashbridge@wecocbc.com</t>
  </si>
  <si>
    <t>Leo Vanderzanden</t>
  </si>
  <si>
    <t>1200 NW Naito Pkwy Ste 310</t>
  </si>
  <si>
    <t>97209-2829</t>
  </si>
  <si>
    <t>26-3217-14-01</t>
  </si>
  <si>
    <t>34-9558</t>
  </si>
  <si>
    <t>14975 SW WALKER RD</t>
  </si>
  <si>
    <t>97006-5913</t>
  </si>
  <si>
    <t>34-9558-23-01</t>
  </si>
  <si>
    <t>34-9585</t>
  </si>
  <si>
    <t>2281 NW 185TH AVE</t>
  </si>
  <si>
    <t>97124-7075</t>
  </si>
  <si>
    <t>uscsi1125@chevronstores.com</t>
  </si>
  <si>
    <t>34-9585-23-01</t>
  </si>
  <si>
    <t>34-9619</t>
  </si>
  <si>
    <t>15320 NW CORNELL RD</t>
  </si>
  <si>
    <t>97006-5625</t>
  </si>
  <si>
    <t>34-9619-23-01</t>
  </si>
  <si>
    <t>26-9685</t>
  </si>
  <si>
    <t>18145 SE DIVISION</t>
  </si>
  <si>
    <t>26-9685-23-01</t>
  </si>
  <si>
    <t>26-9699</t>
  </si>
  <si>
    <t>Armil LLC</t>
  </si>
  <si>
    <t>4525 SE 28TH AVE</t>
  </si>
  <si>
    <t>armilllc@gmail.com</t>
  </si>
  <si>
    <t>Milad Kashkouli</t>
  </si>
  <si>
    <t>ARMIL LLC</t>
  </si>
  <si>
    <t>13385 SW 136th Pl</t>
  </si>
  <si>
    <t>97223-5637</t>
  </si>
  <si>
    <t>26-9699-22-01</t>
  </si>
  <si>
    <t>34-9631</t>
  </si>
  <si>
    <t>13970 SW PACIFIC HWY</t>
  </si>
  <si>
    <t>34-9631-23-01</t>
  </si>
  <si>
    <t>34-9632</t>
  </si>
  <si>
    <t>11834 SW PACIFIC HWY</t>
  </si>
  <si>
    <t>97223-8490</t>
  </si>
  <si>
    <t>34-9632-23-01</t>
  </si>
  <si>
    <t>26-9733</t>
  </si>
  <si>
    <t>15 NE BROADWAY ST</t>
  </si>
  <si>
    <t>97232-1106</t>
  </si>
  <si>
    <t>26-9733-23-01</t>
  </si>
  <si>
    <t>34-9641</t>
  </si>
  <si>
    <t>17395 SW FARMINGTON RD</t>
  </si>
  <si>
    <t>97007-3214</t>
  </si>
  <si>
    <t>farmingtonshell@comcast.net</t>
  </si>
  <si>
    <t>34-9641-23-01</t>
  </si>
  <si>
    <t>26-9751</t>
  </si>
  <si>
    <t>Division Street Food Mart LLC</t>
  </si>
  <si>
    <t>2505 SE 39TH AVE</t>
  </si>
  <si>
    <t>97202-1609</t>
  </si>
  <si>
    <t>moazzam786@frontier.com</t>
  </si>
  <si>
    <t>Mubasher Ali</t>
  </si>
  <si>
    <t>10936 SE Lenore St</t>
  </si>
  <si>
    <t>97086-8789</t>
  </si>
  <si>
    <t>26-9751-23-01</t>
  </si>
  <si>
    <t>34-9678</t>
  </si>
  <si>
    <t>Infopak Corp</t>
  </si>
  <si>
    <t>2121 NW 185TH AVE</t>
  </si>
  <si>
    <t>Osvaldo Contreras</t>
  </si>
  <si>
    <t>Infopak Corporation</t>
  </si>
  <si>
    <t>2121 NW 185th Ave</t>
  </si>
  <si>
    <t>97124-7074</t>
  </si>
  <si>
    <t>34-9678-06-01</t>
  </si>
  <si>
    <t>34-9686</t>
  </si>
  <si>
    <t>King's Cleaners</t>
  </si>
  <si>
    <t>15585 SW 116TH AVE</t>
  </si>
  <si>
    <t>97224-2653</t>
  </si>
  <si>
    <t>kings3807@hotmail.com</t>
  </si>
  <si>
    <t>15585 SW 116th Ave</t>
  </si>
  <si>
    <t>34-9686-06-01</t>
  </si>
  <si>
    <t>26-9759</t>
  </si>
  <si>
    <t>7-Eleven, Inc</t>
  </si>
  <si>
    <t>18222 SE DIVISION ST</t>
  </si>
  <si>
    <t>97030-5149</t>
  </si>
  <si>
    <t>26-9759-23-01</t>
  </si>
  <si>
    <t>26-9776</t>
  </si>
  <si>
    <t>Gateway Fast Serv, Inc.</t>
  </si>
  <si>
    <t>515 NE 102ND AVE</t>
  </si>
  <si>
    <t>Tom Veal</t>
  </si>
  <si>
    <t>26-9776-23-01</t>
  </si>
  <si>
    <t>02-2094</t>
  </si>
  <si>
    <t>Good Samaritan Hospital</t>
  </si>
  <si>
    <t>3600 NW SAMARITAN DR</t>
  </si>
  <si>
    <t>scarroll@samhealth.org</t>
  </si>
  <si>
    <t>3600 NW Samaritan Dr</t>
  </si>
  <si>
    <t>97330-3737</t>
  </si>
  <si>
    <t>02-2094-11-01</t>
  </si>
  <si>
    <t>02-2125</t>
  </si>
  <si>
    <t>02-2125-09-01</t>
  </si>
  <si>
    <t>02-9520</t>
  </si>
  <si>
    <t>1414 MAIN STREET</t>
  </si>
  <si>
    <t>02-9520-22-01</t>
  </si>
  <si>
    <t>02-9523</t>
  </si>
  <si>
    <t>Jacksons Food Stores, Inc. dba Jacksons Food Stores #110</t>
  </si>
  <si>
    <t>2075 NW CIRCLE BLVD</t>
  </si>
  <si>
    <t>97330-1314</t>
  </si>
  <si>
    <t>02-9523-22-01</t>
  </si>
  <si>
    <t>06-0141</t>
  </si>
  <si>
    <t>1700 SHERMAN AVE</t>
  </si>
  <si>
    <t>06-0141-22-01</t>
  </si>
  <si>
    <t>06-0143</t>
  </si>
  <si>
    <t>1655 S. HIGHWAY 101</t>
  </si>
  <si>
    <t>06-0143-22-01</t>
  </si>
  <si>
    <t>06-0145</t>
  </si>
  <si>
    <t>465 2ND STREET SE</t>
  </si>
  <si>
    <t>06-0145-22-01</t>
  </si>
  <si>
    <t>10-0020</t>
  </si>
  <si>
    <t>P. K. Guido, Inc. dba Umpqua Sand &amp; Gravel, Inc.</t>
  </si>
  <si>
    <t>640 SHADY DR</t>
  </si>
  <si>
    <t>97470-9660</t>
  </si>
  <si>
    <t>kelly@umpquasand.com</t>
  </si>
  <si>
    <t>P.K. Guido, Inc.</t>
  </si>
  <si>
    <t>dba Umpqua Sand &amp; Gravel, Inc.</t>
  </si>
  <si>
    <t>10-0020-BS-01</t>
  </si>
  <si>
    <t>26-9542</t>
  </si>
  <si>
    <t>The Sherwin Williams Company</t>
  </si>
  <si>
    <t>13201 N LOMBARD ST</t>
  </si>
  <si>
    <t>97203-6410</t>
  </si>
  <si>
    <t>brendad@purdycorp.com</t>
  </si>
  <si>
    <t>Brenda Demaree</t>
  </si>
  <si>
    <t>Sherwin Williams Company</t>
  </si>
  <si>
    <t>13201 N Lombard St</t>
  </si>
  <si>
    <t>26-9542-BS-01</t>
  </si>
  <si>
    <t>26-9553</t>
  </si>
  <si>
    <t>Multnomah County School Dist.1</t>
  </si>
  <si>
    <t>2735 NE 82ND AVE</t>
  </si>
  <si>
    <t>97220-5304</t>
  </si>
  <si>
    <t>Carla Randall</t>
  </si>
  <si>
    <t>Portland School Dist #1J-Madison High</t>
  </si>
  <si>
    <t>Principal</t>
  </si>
  <si>
    <t>crandall@pps.k12.or.us</t>
  </si>
  <si>
    <t>26-9553-BS-01</t>
  </si>
  <si>
    <t>10-0022</t>
  </si>
  <si>
    <t>410 W CENTRAL AVE</t>
  </si>
  <si>
    <t>Greg Gassner</t>
  </si>
  <si>
    <t>412 W Central Ave</t>
  </si>
  <si>
    <t>97479-7500</t>
  </si>
  <si>
    <t>10-0022-ST-01</t>
  </si>
  <si>
    <t>10-0031</t>
  </si>
  <si>
    <t>Douglas County Public Works Department</t>
  </si>
  <si>
    <t>376 Roseburg Landfill Road</t>
  </si>
  <si>
    <t>dmepperl@co.douglas.or.us</t>
  </si>
  <si>
    <t>Jim Williams</t>
  </si>
  <si>
    <t>Douglas Co. Public Works Department</t>
  </si>
  <si>
    <t>1036 SE Douglas Ave Rm 219</t>
  </si>
  <si>
    <t>97470-3301</t>
  </si>
  <si>
    <t>10-0031-SI-01</t>
  </si>
  <si>
    <t>10-0042</t>
  </si>
  <si>
    <t>Jim Thorp Lumber Products, Inc.</t>
  </si>
  <si>
    <t>3561 EAGLE VALLEY RD.</t>
  </si>
  <si>
    <t>97499</t>
  </si>
  <si>
    <t>Jim Thorp</t>
  </si>
  <si>
    <t>PO Box 103</t>
  </si>
  <si>
    <t>97499-0103</t>
  </si>
  <si>
    <t>10-0042-10-01</t>
  </si>
  <si>
    <t>10-0065</t>
  </si>
  <si>
    <t>Thomas L. Schmeltz dba Cow Creek Station</t>
  </si>
  <si>
    <t>309 JUNCTION ROAD</t>
  </si>
  <si>
    <t>GLENDALE</t>
  </si>
  <si>
    <t>97442-3738</t>
  </si>
  <si>
    <t>Thomas L. Schmeltz</t>
  </si>
  <si>
    <t>Cow Creek Station</t>
  </si>
  <si>
    <t>624 Rattle Snake Rd</t>
  </si>
  <si>
    <t>97442-9791</t>
  </si>
  <si>
    <t>10-0065-22-01</t>
  </si>
  <si>
    <t>10-0098</t>
  </si>
  <si>
    <t>186 BEAVER STATE RD</t>
  </si>
  <si>
    <t>97470-7116</t>
  </si>
  <si>
    <t>10-0098-09-01</t>
  </si>
  <si>
    <t>10-0122</t>
  </si>
  <si>
    <t>christi.wright@kniferiver.com</t>
  </si>
  <si>
    <t>10-0122-07-01</t>
  </si>
  <si>
    <t>10-0168</t>
  </si>
  <si>
    <t>McCullum's Texaco Service, Inc. dba Chuck's Texaco Service</t>
  </si>
  <si>
    <t>912 S STEPHENS ST</t>
  </si>
  <si>
    <t>Chuck McCullum</t>
  </si>
  <si>
    <t>McCullum's Texaco Service, Inc.</t>
  </si>
  <si>
    <t>912 SE Stephens St</t>
  </si>
  <si>
    <t>97470-4816</t>
  </si>
  <si>
    <t>10-0168-22-01</t>
  </si>
  <si>
    <t>26-9787</t>
  </si>
  <si>
    <t>Huynh Ba Corporation</t>
  </si>
  <si>
    <t>3323 NE KILLINGSWORTH ST</t>
  </si>
  <si>
    <t>huynhbatuan09@yahoo.com</t>
  </si>
  <si>
    <t>Tuan Huynh Ba</t>
  </si>
  <si>
    <t>3323 NE Killingsworth St</t>
  </si>
  <si>
    <t>97211-7425</t>
  </si>
  <si>
    <t>26-9787-23-01</t>
  </si>
  <si>
    <t>26-9794</t>
  </si>
  <si>
    <t>Northwest DealerCo. Holdings, LLC</t>
  </si>
  <si>
    <t>6303 SW CAPITOL HWY</t>
  </si>
  <si>
    <t>shermanleitgeb@gmail.com</t>
  </si>
  <si>
    <t>26-9794-23-01</t>
  </si>
  <si>
    <t>10-0201</t>
  </si>
  <si>
    <t>Love's Travel Stops &amp; Country Stores, Inc.</t>
  </si>
  <si>
    <t>280 GRANT SMITH RD</t>
  </si>
  <si>
    <t>97470-7127</t>
  </si>
  <si>
    <t>Kirk Mitchell</t>
  </si>
  <si>
    <t>10-0201-22-01</t>
  </si>
  <si>
    <t>10-0203</t>
  </si>
  <si>
    <t>138 HUTCHINS ST</t>
  </si>
  <si>
    <t>97479-9027</t>
  </si>
  <si>
    <t>10-0203-22-01</t>
  </si>
  <si>
    <t>10-0212</t>
  </si>
  <si>
    <t>203 SW 4TH STREET</t>
  </si>
  <si>
    <t>10-0212-22-01</t>
  </si>
  <si>
    <t>10-0218</t>
  </si>
  <si>
    <t>346 NW GARDEN VALLEY BLVD</t>
  </si>
  <si>
    <t>97470-5107</t>
  </si>
  <si>
    <t>10-0218-22-01</t>
  </si>
  <si>
    <t>26-9601</t>
  </si>
  <si>
    <t>DTG Operations, Inc.</t>
  </si>
  <si>
    <t>10800 NE HOLMAN</t>
  </si>
  <si>
    <t>joe.bestgen@dtag.com</t>
  </si>
  <si>
    <t>Rachel.Anding@DTAG.Com</t>
  </si>
  <si>
    <t>Rachel Anding</t>
  </si>
  <si>
    <t>DTG Operations Inc.</t>
  </si>
  <si>
    <t>Environmental</t>
  </si>
  <si>
    <t>5330 E 31st St</t>
  </si>
  <si>
    <t>74135-5076</t>
  </si>
  <si>
    <t>26-9601-22-01</t>
  </si>
  <si>
    <t>10-0236</t>
  </si>
  <si>
    <t>565 W CENTRAL</t>
  </si>
  <si>
    <t>10-0236-22-01</t>
  </si>
  <si>
    <t>10-0238</t>
  </si>
  <si>
    <t>1070 HIGHWAY 101</t>
  </si>
  <si>
    <t>10-0238-22-01</t>
  </si>
  <si>
    <t>duane.parazoo@murphyplywood.com</t>
  </si>
  <si>
    <t>15-0062</t>
  </si>
  <si>
    <t>3959 HAMRICK RD</t>
  </si>
  <si>
    <t>mike.milhoan@kniferiver.com</t>
  </si>
  <si>
    <t>15-0062-09-01</t>
  </si>
  <si>
    <t>15-0070</t>
  </si>
  <si>
    <t>TP Trucking, LLC</t>
  </si>
  <si>
    <t>5630 TABLE ROCK RD</t>
  </si>
  <si>
    <t>97502-3256</t>
  </si>
  <si>
    <t>skimmons@tptrucking.com</t>
  </si>
  <si>
    <t>Scott Kimmons</t>
  </si>
  <si>
    <t>5630 Table Rock Rd</t>
  </si>
  <si>
    <t>15-0070-27-01</t>
  </si>
  <si>
    <t>15-0096</t>
  </si>
  <si>
    <t>Colvin Oil Company dba Rogue River 76</t>
  </si>
  <si>
    <t>125 DEPOT ST</t>
  </si>
  <si>
    <t>Brad Hawkins</t>
  </si>
  <si>
    <t>15-0096-22-01</t>
  </si>
  <si>
    <t>15-0218</t>
  </si>
  <si>
    <t>CDS Publications, Inc.</t>
  </si>
  <si>
    <t>2661 S PACIFIC HWY</t>
  </si>
  <si>
    <t>dswanson@cdspubs.com</t>
  </si>
  <si>
    <t>2661 S Pacific Hwy</t>
  </si>
  <si>
    <t>97501-8761</t>
  </si>
  <si>
    <t>15-0218-SI-01</t>
  </si>
  <si>
    <t>15-9561</t>
  </si>
  <si>
    <t>Prospect Service Center Incorporated</t>
  </si>
  <si>
    <t>540 MILL CREEK DR</t>
  </si>
  <si>
    <t>PROSPECT</t>
  </si>
  <si>
    <t>97536</t>
  </si>
  <si>
    <t>Lisa Chain</t>
  </si>
  <si>
    <t>Prospect Service Center Inc.</t>
  </si>
  <si>
    <t>97539-1329</t>
  </si>
  <si>
    <t>15-9561-22-01</t>
  </si>
  <si>
    <t>15-9573</t>
  </si>
  <si>
    <t>Grange Cooperative Supply Association dba Grange Co-op</t>
  </si>
  <si>
    <t>2531 S PACIFIC HWY</t>
  </si>
  <si>
    <t>97501-8760</t>
  </si>
  <si>
    <t>Grange Co-op</t>
  </si>
  <si>
    <t>15-9573-22-01</t>
  </si>
  <si>
    <t>15-9574</t>
  </si>
  <si>
    <t>43 N FRONT</t>
  </si>
  <si>
    <t>15-9574-22-01</t>
  </si>
  <si>
    <t>04-0069</t>
  </si>
  <si>
    <t>Jackson and Son Distributors</t>
  </si>
  <si>
    <t>84721 Happel Lane</t>
  </si>
  <si>
    <t>04-0069-22-01</t>
  </si>
  <si>
    <t>04-0073</t>
  </si>
  <si>
    <t>Lorraine Trucke</t>
  </si>
  <si>
    <t>1921 S ROOSEVELT DR</t>
  </si>
  <si>
    <t>97138-6519</t>
  </si>
  <si>
    <t>lorritrucke@gmail.com</t>
  </si>
  <si>
    <t>Lorri Trucke</t>
  </si>
  <si>
    <t>Trucke's 1-Stop</t>
  </si>
  <si>
    <t>1921 S Roosevelt Dr</t>
  </si>
  <si>
    <t>04-0073-22-01</t>
  </si>
  <si>
    <t>34-0103</t>
  </si>
  <si>
    <t>Southern California Recreational Vehicle Products, Inc.</t>
  </si>
  <si>
    <t>3801 24TH AVE</t>
  </si>
  <si>
    <t>97116-2206</t>
  </si>
  <si>
    <t>sales@nwmp.com</t>
  </si>
  <si>
    <t>Cheyenne Love</t>
  </si>
  <si>
    <t>Northwest Metal Products of Forest Grove</t>
  </si>
  <si>
    <t>3801 24th Ave</t>
  </si>
  <si>
    <t>34-0103-29-01</t>
  </si>
  <si>
    <t>15-9616</t>
  </si>
  <si>
    <t>5650 S PACIFIC HWY</t>
  </si>
  <si>
    <t>15-9616-22-01</t>
  </si>
  <si>
    <t>17-0001</t>
  </si>
  <si>
    <t>Q Bar X Ranch</t>
  </si>
  <si>
    <t>900 WEST SIDE RD.</t>
  </si>
  <si>
    <t>KERBY</t>
  </si>
  <si>
    <t>97531</t>
  </si>
  <si>
    <t>brewdog001@aol.com</t>
  </si>
  <si>
    <t>PO Box 3210</t>
  </si>
  <si>
    <t>97531-3210</t>
  </si>
  <si>
    <t>17-0001-08-01</t>
  </si>
  <si>
    <t>34-0112</t>
  </si>
  <si>
    <t>Evers Auto Body and Painting</t>
  </si>
  <si>
    <t>155 SW FREEMAN AVE</t>
  </si>
  <si>
    <t>97123-3801</t>
  </si>
  <si>
    <t>eversauto@aol.com</t>
  </si>
  <si>
    <t>Nayoko Evers</t>
  </si>
  <si>
    <t>Evers Auto body and Painting</t>
  </si>
  <si>
    <t>155 SW Freeman Ave</t>
  </si>
  <si>
    <t>34-0112-27-01</t>
  </si>
  <si>
    <t>34-0119</t>
  </si>
  <si>
    <t>Scottie's Auto Body Repair, Inc.</t>
  </si>
  <si>
    <t>503 SW BASELINE ST</t>
  </si>
  <si>
    <t>cookie@scottiesautobody.com</t>
  </si>
  <si>
    <t>Cookie Landauer</t>
  </si>
  <si>
    <t>503 SW Baseline St</t>
  </si>
  <si>
    <t>97123-3812</t>
  </si>
  <si>
    <t>34-0119-27-01</t>
  </si>
  <si>
    <t>34-0134</t>
  </si>
  <si>
    <t>Cargill, Incorporated dba Cargill Integrated Bakery Resources</t>
  </si>
  <si>
    <t>21151 SW 115TH AVE</t>
  </si>
  <si>
    <t>97062-6959</t>
  </si>
  <si>
    <t>Trentp@bread.com</t>
  </si>
  <si>
    <t>Cargill Integrated Bakery Resources, Inc</t>
  </si>
  <si>
    <t>Trent Plummer</t>
  </si>
  <si>
    <t>21151 SW 115th Ave</t>
  </si>
  <si>
    <t>34-0134-SI-01</t>
  </si>
  <si>
    <t>jimrecords@baker-rock.com</t>
  </si>
  <si>
    <t>17-0045</t>
  </si>
  <si>
    <t>Harry J. Lytle dba Selmac Auto Service</t>
  </si>
  <si>
    <t>18092 REDWOOD HWY</t>
  </si>
  <si>
    <t>97538-9732</t>
  </si>
  <si>
    <t>Selmac Auto Service</t>
  </si>
  <si>
    <t>17-0045-22-01</t>
  </si>
  <si>
    <t>17-0083</t>
  </si>
  <si>
    <t>1094 NE E STREET</t>
  </si>
  <si>
    <t>17-0083-22-01</t>
  </si>
  <si>
    <t>17-0084</t>
  </si>
  <si>
    <t>324 NE E ST</t>
  </si>
  <si>
    <t>97526-2164</t>
  </si>
  <si>
    <t>17-0084-22-01</t>
  </si>
  <si>
    <t>34-2639</t>
  </si>
  <si>
    <t>17705 NW SPRINGVILLE RD</t>
  </si>
  <si>
    <t>97229-1744</t>
  </si>
  <si>
    <t>34-2639-11-01</t>
  </si>
  <si>
    <t>17-0099</t>
  </si>
  <si>
    <t>Lil' Pantry Market &amp; Deli LLC-Grants Pass</t>
  </si>
  <si>
    <t>979 ROGUE RIVER HIGHWAY</t>
  </si>
  <si>
    <t>97527-5287</t>
  </si>
  <si>
    <t>17-0099-22-01</t>
  </si>
  <si>
    <t>17-0112</t>
  </si>
  <si>
    <t>R. W. Hays Co. dba Hays Oil Co.</t>
  </si>
  <si>
    <t>1998 NW VINE ST</t>
  </si>
  <si>
    <t>97526-8441</t>
  </si>
  <si>
    <t>17-0112-22-01</t>
  </si>
  <si>
    <t>21-0042</t>
  </si>
  <si>
    <t>1554 YAQUINA BAY RD</t>
  </si>
  <si>
    <t>21-0042-ST-01</t>
  </si>
  <si>
    <t>34-2753</t>
  </si>
  <si>
    <t>3235 SW RIVER ROAD</t>
  </si>
  <si>
    <t>georgej@cleanwaterservices.org</t>
  </si>
  <si>
    <t>gormand@cleanwaterservices.org</t>
  </si>
  <si>
    <t>Debra Gorman</t>
  </si>
  <si>
    <t>Rock Creek Facility</t>
  </si>
  <si>
    <t>3125 SE River Rd</t>
  </si>
  <si>
    <t>97123-9224</t>
  </si>
  <si>
    <t>34-2753-ST-01</t>
  </si>
  <si>
    <t>21-0055</t>
  </si>
  <si>
    <t>Bateman Newport, LLC dba Oregon Coast Cremation Service</t>
  </si>
  <si>
    <t>915 NE YAQUINA HTS DR</t>
  </si>
  <si>
    <t>Bateman Newport, LLC</t>
  </si>
  <si>
    <t>Central Coast Crematorium</t>
  </si>
  <si>
    <t>21-0055-12-01</t>
  </si>
  <si>
    <t>21-0070</t>
  </si>
  <si>
    <t>C &amp; O Inc. dba Newport Chevron</t>
  </si>
  <si>
    <t>1517 N COAST HWY</t>
  </si>
  <si>
    <t>newportchevron@yahoo.com</t>
  </si>
  <si>
    <t>Kathleen Kelson</t>
  </si>
  <si>
    <t>C &amp; O Inc.</t>
  </si>
  <si>
    <t>1517 N Coast Hwy</t>
  </si>
  <si>
    <t>97365-2356</t>
  </si>
  <si>
    <t>21-0070-22-01</t>
  </si>
  <si>
    <t>21-0083</t>
  </si>
  <si>
    <t>22 N COAST HWY</t>
  </si>
  <si>
    <t>97365-3120</t>
  </si>
  <si>
    <t>21-0083-22-01</t>
  </si>
  <si>
    <t>34-9530</t>
  </si>
  <si>
    <t>Tualatin Dry Cleaners</t>
  </si>
  <si>
    <t>Soon Koh</t>
  </si>
  <si>
    <t>Tualatin Drycleaners</t>
  </si>
  <si>
    <t>18855 SW 84th Ave</t>
  </si>
  <si>
    <t>34-9530-06-01</t>
  </si>
  <si>
    <t>34-9537</t>
  </si>
  <si>
    <t>Farmington Village Dry Cleaners and Laundry</t>
  </si>
  <si>
    <t>18631 SW FARMINGTON RD</t>
  </si>
  <si>
    <t>97007-5612</t>
  </si>
  <si>
    <t>Young Chul Park</t>
  </si>
  <si>
    <t>Farmington Village Dry Cleaners</t>
  </si>
  <si>
    <t>18631 SW Farmington Rd</t>
  </si>
  <si>
    <t>34-9537-06-01</t>
  </si>
  <si>
    <t>34-9542</t>
  </si>
  <si>
    <t>Fashion Care Cleaners</t>
  </si>
  <si>
    <t>12595 NW CORNELL RD</t>
  </si>
  <si>
    <t>shannon.shin@ymail.com</t>
  </si>
  <si>
    <t>Shannon Shin</t>
  </si>
  <si>
    <t>12595 NW Cornell Rd</t>
  </si>
  <si>
    <t>97229-5687</t>
  </si>
  <si>
    <t>34-9542-06-01</t>
  </si>
  <si>
    <t>22-2525</t>
  </si>
  <si>
    <t>Frank Lumber Co., Inc.</t>
  </si>
  <si>
    <t>47983 E LYONS MILL CITY DR</t>
  </si>
  <si>
    <t>97358-9510</t>
  </si>
  <si>
    <t>randy@franklumberco.com</t>
  </si>
  <si>
    <t>Mill City</t>
  </si>
  <si>
    <t>97360-0079</t>
  </si>
  <si>
    <t>22-2525-CS-01</t>
  </si>
  <si>
    <t>34-9545</t>
  </si>
  <si>
    <t>Ice Bowl Inc.</t>
  </si>
  <si>
    <t>11135 SW CANYON RD SUITE C</t>
  </si>
  <si>
    <t>mo42392@comcast.net</t>
  </si>
  <si>
    <t>Michael Connor</t>
  </si>
  <si>
    <t>11135 SW Canyon Rd Ste C</t>
  </si>
  <si>
    <t>97005-7201</t>
  </si>
  <si>
    <t>34-9545-06-01</t>
  </si>
  <si>
    <t>34-9556</t>
  </si>
  <si>
    <t>18544 NW EIDER CT</t>
  </si>
  <si>
    <t>34-9556-23-01</t>
  </si>
  <si>
    <t>22-6029</t>
  </si>
  <si>
    <t>Panolam Industries, Inc.</t>
  </si>
  <si>
    <t>3030 CALAPOOIA ST SW</t>
  </si>
  <si>
    <t>tim_obryant@panolam.com</t>
  </si>
  <si>
    <t>tim_o"bryant@panolam.com</t>
  </si>
  <si>
    <t>Tim O'Bryant</t>
  </si>
  <si>
    <t>3030 Calapooia St SW</t>
  </si>
  <si>
    <t>97322-3841</t>
  </si>
  <si>
    <t>22-6029-SI-01</t>
  </si>
  <si>
    <t>22-8041</t>
  </si>
  <si>
    <t>Selmet, Inc.</t>
  </si>
  <si>
    <t>33992 SEVEN MILE LN SE</t>
  </si>
  <si>
    <t>97322-7240</t>
  </si>
  <si>
    <t>judyt@selmetinc.com</t>
  </si>
  <si>
    <t>Dick Humphrey</t>
  </si>
  <si>
    <t>97321-0231</t>
  </si>
  <si>
    <t>22-8041-ST-01</t>
  </si>
  <si>
    <t>34-9576</t>
  </si>
  <si>
    <t>Merrritt # 1, Inc.</t>
  </si>
  <si>
    <t>7551 SE TUALATIN VALLEY HWY</t>
  </si>
  <si>
    <t>97123-8252</t>
  </si>
  <si>
    <t>34-9576-23-01</t>
  </si>
  <si>
    <t>34-9593</t>
  </si>
  <si>
    <t>11925 SW ALLEN BLVD</t>
  </si>
  <si>
    <t>34-9593-23-01</t>
  </si>
  <si>
    <t>22-8062</t>
  </si>
  <si>
    <t>Bae &amp; Bak LLC dba Waverly Cleaners</t>
  </si>
  <si>
    <t>2736 PACIFIC BLVD SE # A</t>
  </si>
  <si>
    <t>97321-5075</t>
  </si>
  <si>
    <t>Geum Ja Bak Bae</t>
  </si>
  <si>
    <t>Waverly Cleaners</t>
  </si>
  <si>
    <t>2736 Pacific Blvd SE Ste A</t>
  </si>
  <si>
    <t>97321-5004</t>
  </si>
  <si>
    <t>22-8062-06-01</t>
  </si>
  <si>
    <t>22-8072</t>
  </si>
  <si>
    <t>4220 HIGHWAY 20</t>
  </si>
  <si>
    <t>22-8072-22-01</t>
  </si>
  <si>
    <t>26-9813</t>
  </si>
  <si>
    <t>Abrahams Fabric Cleaners</t>
  </si>
  <si>
    <t>4511 NE MLK BLVD</t>
  </si>
  <si>
    <t>97211-3345</t>
  </si>
  <si>
    <t>Abraham Lee</t>
  </si>
  <si>
    <t>Abrahams Fabric Cleaner</t>
  </si>
  <si>
    <t>4511 NE M L King Blvd</t>
  </si>
  <si>
    <t>26-9813-06-01</t>
  </si>
  <si>
    <t>26-9705</t>
  </si>
  <si>
    <t>1511 NE 102ND AVE</t>
  </si>
  <si>
    <t>26-9705-23-01</t>
  </si>
  <si>
    <t>34-9594</t>
  </si>
  <si>
    <t>8725 SW HALL BLVD</t>
  </si>
  <si>
    <t>97223-4401</t>
  </si>
  <si>
    <t>34-9594-23-01</t>
  </si>
  <si>
    <t>34-9627</t>
  </si>
  <si>
    <t>120 NW MURRAY BLVD</t>
  </si>
  <si>
    <t>97229-5739</t>
  </si>
  <si>
    <t>34-9627-23-01</t>
  </si>
  <si>
    <t>34-9633</t>
  </si>
  <si>
    <t>7090 SW NYBERG ST</t>
  </si>
  <si>
    <t>34-9633-23-01</t>
  </si>
  <si>
    <t>ryandjen@yahoo.com</t>
  </si>
  <si>
    <t>34-9696</t>
  </si>
  <si>
    <t>Beaverton Cleaners</t>
  </si>
  <si>
    <t>12855 SW CANYON RD</t>
  </si>
  <si>
    <t>mypark56@gmail.com</t>
  </si>
  <si>
    <t>Nam Yien Park</t>
  </si>
  <si>
    <t>12855 SW Canyon Rd</t>
  </si>
  <si>
    <t>97005-2107</t>
  </si>
  <si>
    <t>34-9696-06-01</t>
  </si>
  <si>
    <t>02-1003</t>
  </si>
  <si>
    <t>Venell Pellets, Inc.</t>
  </si>
  <si>
    <t>30742 VENELL PL</t>
  </si>
  <si>
    <t>30742 Venell Ln</t>
  </si>
  <si>
    <t>97333-9218</t>
  </si>
  <si>
    <t>02-1003-14-01</t>
  </si>
  <si>
    <t>02-9522</t>
  </si>
  <si>
    <t>Jacksons Food Stores, Inc. dba Jacksons Food Stores #111</t>
  </si>
  <si>
    <t>1334 NW CIRCLE BLVD</t>
  </si>
  <si>
    <t>97330-1302</t>
  </si>
  <si>
    <t>02-9522-22-01</t>
  </si>
  <si>
    <t>26-9829</t>
  </si>
  <si>
    <t>OnePower Corp.</t>
  </si>
  <si>
    <t>7463 SW BARBUR BLVD</t>
  </si>
  <si>
    <t>97219-2809</t>
  </si>
  <si>
    <t>Young I. Park</t>
  </si>
  <si>
    <t>OnePower Corporation</t>
  </si>
  <si>
    <t>7463 SW Barbur Blvd</t>
  </si>
  <si>
    <t>26-9829-06-01</t>
  </si>
  <si>
    <t>08-0021</t>
  </si>
  <si>
    <t>99031 S. BANK CHETCO RIVER RD.</t>
  </si>
  <si>
    <t>08-0021-BS-01</t>
  </si>
  <si>
    <t>26-9843</t>
  </si>
  <si>
    <t>Auditorium Cleaners</t>
  </si>
  <si>
    <t>128 SW CLAY ST</t>
  </si>
  <si>
    <t>97201-5807</t>
  </si>
  <si>
    <t>Bok Ja Sung</t>
  </si>
  <si>
    <t>128 SW Clay St</t>
  </si>
  <si>
    <t>26-9843-06-01</t>
  </si>
  <si>
    <t>08-0060</t>
  </si>
  <si>
    <t>1137 OREGON AVENUE</t>
  </si>
  <si>
    <t>08-0060-22-01</t>
  </si>
  <si>
    <t>29-0005</t>
  </si>
  <si>
    <t>Tillamook Motor Company</t>
  </si>
  <si>
    <t>501 MAIN AVE</t>
  </si>
  <si>
    <t>97141-3542</t>
  </si>
  <si>
    <t>Roger Weeks</t>
  </si>
  <si>
    <t>501 Main Ave</t>
  </si>
  <si>
    <t>29-0005-27-01</t>
  </si>
  <si>
    <t>29-0034</t>
  </si>
  <si>
    <t>10 ELM AVE</t>
  </si>
  <si>
    <t>29-0034-09-01</t>
  </si>
  <si>
    <t>29-0035</t>
  </si>
  <si>
    <t>20890 FOSS RD</t>
  </si>
  <si>
    <t>97131-9319</t>
  </si>
  <si>
    <t>Mohler Sand &amp; Gravel</t>
  </si>
  <si>
    <t>29-0035-08-01</t>
  </si>
  <si>
    <t>29-0079</t>
  </si>
  <si>
    <t>CHS, Inc.</t>
  </si>
  <si>
    <t>6200 BLIMP BLVD</t>
  </si>
  <si>
    <t>kyle.hoskins@chsinc.com</t>
  </si>
  <si>
    <t>Kyle Hoskins</t>
  </si>
  <si>
    <t>6200 Blimp Blvd</t>
  </si>
  <si>
    <t>97141-8900</t>
  </si>
  <si>
    <t>29-0079-14-01</t>
  </si>
  <si>
    <t>10-0027</t>
  </si>
  <si>
    <t>Umpqua Lumber Co.</t>
  </si>
  <si>
    <t>4346 ROBERTS MTN RD</t>
  </si>
  <si>
    <t>Umpqua Lumber Company</t>
  </si>
  <si>
    <t>10-0027-ST-01</t>
  </si>
  <si>
    <t>22-8079</t>
  </si>
  <si>
    <t>2525 PACIFIC BLVD SE</t>
  </si>
  <si>
    <t>97321-5072</t>
  </si>
  <si>
    <t>22-8079-22-01</t>
  </si>
  <si>
    <t>22-8088</t>
  </si>
  <si>
    <t>2684 S SANTIAM HWY</t>
  </si>
  <si>
    <t>22-8088-22-01</t>
  </si>
  <si>
    <t>22-8099</t>
  </si>
  <si>
    <t>2295 MAIN</t>
  </si>
  <si>
    <t>22-8099-22-01</t>
  </si>
  <si>
    <t>29-0080</t>
  </si>
  <si>
    <t>Sheldon Oil Co., Inc.</t>
  </si>
  <si>
    <t>2801 3RD ST</t>
  </si>
  <si>
    <t>lksheldon@sheldonoil.com</t>
  </si>
  <si>
    <t>29-0080-GA-01</t>
  </si>
  <si>
    <t>29-0086</t>
  </si>
  <si>
    <t>303 PACIFIC</t>
  </si>
  <si>
    <t>29-0086-22-01</t>
  </si>
  <si>
    <t>24-0017</t>
  </si>
  <si>
    <t>Northwest Coating Systems, Inc.</t>
  </si>
  <si>
    <t>1385 INDUSTRIAL WAY</t>
  </si>
  <si>
    <t>vickincsi@qwestoffice.net</t>
  </si>
  <si>
    <t>Vicki SanSebastion</t>
  </si>
  <si>
    <t>PO Box 906</t>
  </si>
  <si>
    <t>97071-0906</t>
  </si>
  <si>
    <t>24-0017-ST-01</t>
  </si>
  <si>
    <t>24-0031</t>
  </si>
  <si>
    <t>Superior Tire Service, Inc.</t>
  </si>
  <si>
    <t>4230 27TH CT SE</t>
  </si>
  <si>
    <t>97302-1184</t>
  </si>
  <si>
    <t>PO Box 13759</t>
  </si>
  <si>
    <t>97309-1759</t>
  </si>
  <si>
    <t>24-0031-SI-01</t>
  </si>
  <si>
    <t>24-0049</t>
  </si>
  <si>
    <t>2210 MADRONA AVE SE</t>
  </si>
  <si>
    <t>97302-1112</t>
  </si>
  <si>
    <t>Repack Plant #8</t>
  </si>
  <si>
    <t>24-0049-11-01</t>
  </si>
  <si>
    <t>24-0061</t>
  </si>
  <si>
    <t>SALEM FMS, 1776 MILITIA WAY SE</t>
  </si>
  <si>
    <t>97309</t>
  </si>
  <si>
    <t>robinhoward1@us.army.mil</t>
  </si>
  <si>
    <t>Kerri Cope</t>
  </si>
  <si>
    <t>EMS/Compliance Manager</t>
  </si>
  <si>
    <t>24-0061-18-01</t>
  </si>
  <si>
    <t>24-0074</t>
  </si>
  <si>
    <t>4592 PORTLAND RD NE</t>
  </si>
  <si>
    <t>97305-1655</t>
  </si>
  <si>
    <t>24-0074-22-01</t>
  </si>
  <si>
    <t>24-0080</t>
  </si>
  <si>
    <t>3510 RIVER RD</t>
  </si>
  <si>
    <t>24-0080-22-01</t>
  </si>
  <si>
    <t>34-0049</t>
  </si>
  <si>
    <t>601 BASELINE ST</t>
  </si>
  <si>
    <t>97113-8307</t>
  </si>
  <si>
    <t>34-0049-17-01</t>
  </si>
  <si>
    <t>24-0093</t>
  </si>
  <si>
    <t>S-Auto Collision LLC</t>
  </si>
  <si>
    <t>6084 COMMERCIAL ST SE</t>
  </si>
  <si>
    <t>97306-1329</t>
  </si>
  <si>
    <t>sautocol@gmail.com</t>
  </si>
  <si>
    <t>Sergey Shcherbakov</t>
  </si>
  <si>
    <t>6084 Commercial St SE</t>
  </si>
  <si>
    <t>24-0093-27-01</t>
  </si>
  <si>
    <t>24-0103</t>
  </si>
  <si>
    <t>Akies', Inc.</t>
  </si>
  <si>
    <t>6902 PORTLAND RD NE</t>
  </si>
  <si>
    <t>97305-2442</t>
  </si>
  <si>
    <t>akiesinc@gmail.com</t>
  </si>
  <si>
    <t>Dave Akerman</t>
  </si>
  <si>
    <t>PO Box 9131</t>
  </si>
  <si>
    <t>97305-0131</t>
  </si>
  <si>
    <t>24-0103-27-01</t>
  </si>
  <si>
    <t>34-0079</t>
  </si>
  <si>
    <t>West Coast Coffee Company</t>
  </si>
  <si>
    <t>21400 NW Mauzey Rd</t>
  </si>
  <si>
    <t>steveh@westcoastcoffee.net</t>
  </si>
  <si>
    <t>admin@westcoastcoffee.net</t>
  </si>
  <si>
    <t>Steve Hodson</t>
  </si>
  <si>
    <t>West Coast Coffee Co., Inc.</t>
  </si>
  <si>
    <t>Controller</t>
  </si>
  <si>
    <t>97124-9307</t>
  </si>
  <si>
    <t>34-0079-16-01</t>
  </si>
  <si>
    <t>34-0095</t>
  </si>
  <si>
    <t>Catrick Cleaners, Inc</t>
  </si>
  <si>
    <t>4804 NW BETHANY, SUITE #1</t>
  </si>
  <si>
    <t>Luis Catala</t>
  </si>
  <si>
    <t>16588 SE 96th Ave</t>
  </si>
  <si>
    <t>34-0095-R2-01</t>
  </si>
  <si>
    <t>34-0096</t>
  </si>
  <si>
    <t>SW CORNER OF NE CORNELL &amp; BROOKWOOD PKWY</t>
  </si>
  <si>
    <t>woodburys@cleanwaterservices.org</t>
  </si>
  <si>
    <t>Scott Woodbury</t>
  </si>
  <si>
    <t>34-0096-18-01</t>
  </si>
  <si>
    <t>24-0111</t>
  </si>
  <si>
    <t>Boman Industries, Inc.</t>
  </si>
  <si>
    <t xml:space="preserve">2470 EWALD </t>
  </si>
  <si>
    <t>lee@smith-boman.com</t>
  </si>
  <si>
    <t>Lee Smith</t>
  </si>
  <si>
    <t>2470 Ewald Ave SE</t>
  </si>
  <si>
    <t>24-0111-29-04</t>
  </si>
  <si>
    <t>24-0131</t>
  </si>
  <si>
    <t>Bruce Packing Company, Inc. dba BrucePac</t>
  </si>
  <si>
    <t>380 PACIFIC HIGHWAY</t>
  </si>
  <si>
    <t>mwitte@brucepac.com</t>
  </si>
  <si>
    <t>Mark Witte</t>
  </si>
  <si>
    <t>24-0131-11-01</t>
  </si>
  <si>
    <t>05-0024</t>
  </si>
  <si>
    <t>PGE Port Westward</t>
  </si>
  <si>
    <t>05-0024-SA-01</t>
  </si>
  <si>
    <t>05-2042</t>
  </si>
  <si>
    <t>Dyno Nobel Incorporated</t>
  </si>
  <si>
    <t>63149 COLUMBIA RIVER HWY</t>
  </si>
  <si>
    <t>97054-9401</t>
  </si>
  <si>
    <t>alicia.kahl@am.dynonobel.com</t>
  </si>
  <si>
    <t>Alicia Kahl</t>
  </si>
  <si>
    <t>Dyno Nobel, Inc.</t>
  </si>
  <si>
    <t>63149 Columbia River Hwy</t>
  </si>
  <si>
    <t>05-2042-SA-01</t>
  </si>
  <si>
    <t>10-0045</t>
  </si>
  <si>
    <t>303 MEHLWOOD LANE</t>
  </si>
  <si>
    <t>97442</t>
  </si>
  <si>
    <t>ken.munyon@swansongroup.biz</t>
  </si>
  <si>
    <t>dba Superior Lumber Company</t>
  </si>
  <si>
    <t>97442-0250</t>
  </si>
  <si>
    <t>10-0045-TV-01</t>
  </si>
  <si>
    <t>10-0048</t>
  </si>
  <si>
    <t>2950 GLENDALE VALLEY RD</t>
  </si>
  <si>
    <t>10-0048-10-01</t>
  </si>
  <si>
    <t>10-0103</t>
  </si>
  <si>
    <t>255 N 1ST ST</t>
  </si>
  <si>
    <t>10-0103-09-01</t>
  </si>
  <si>
    <t>10-0116</t>
  </si>
  <si>
    <t>Umpqua Sand &amp; Gravel, Inc.</t>
  </si>
  <si>
    <t>10-0116-09-01</t>
  </si>
  <si>
    <t>34-0101</t>
  </si>
  <si>
    <t>Landmark Ford, Inc.</t>
  </si>
  <si>
    <t>12000 SW 66TH AVE</t>
  </si>
  <si>
    <t>bodyshop@landmarkford.com</t>
  </si>
  <si>
    <t>jcorliss@landmarkford.com</t>
  </si>
  <si>
    <t>Jim Corliss</t>
  </si>
  <si>
    <t>Landmark Ford</t>
  </si>
  <si>
    <t>PO Box 23970</t>
  </si>
  <si>
    <t>97281-3970</t>
  </si>
  <si>
    <t>34-0101-27-01</t>
  </si>
  <si>
    <t>34-0114</t>
  </si>
  <si>
    <t>Oregon Collision Center</t>
  </si>
  <si>
    <t>1213 GALES CREEK RD</t>
  </si>
  <si>
    <t>97116-1123</t>
  </si>
  <si>
    <t>carlos@oregoncollisioncenter.com</t>
  </si>
  <si>
    <t>Carlos Jensen</t>
  </si>
  <si>
    <t>1213 Gales Creek Rd</t>
  </si>
  <si>
    <t>34-0114-27-01</t>
  </si>
  <si>
    <t>34-0048</t>
  </si>
  <si>
    <t>Cascade Funeral Directors</t>
  </si>
  <si>
    <t>8974 SW TUALATIN SHERWOOD RD</t>
  </si>
  <si>
    <t>97062-8556</t>
  </si>
  <si>
    <t>michaelr@cascadefuneraldirectors.com</t>
  </si>
  <si>
    <t>Cascade Funeral Directors, Inc.</t>
  </si>
  <si>
    <t>PO Box 3570</t>
  </si>
  <si>
    <t>97062-3570</t>
  </si>
  <si>
    <t>34-0048-12-01</t>
  </si>
  <si>
    <t>34-0104</t>
  </si>
  <si>
    <t>Fox Lumber Sales, Inc.</t>
  </si>
  <si>
    <t>MT</t>
  </si>
  <si>
    <t>59840-1000</t>
  </si>
  <si>
    <t>34-0104-10-01</t>
  </si>
  <si>
    <t>34-0130</t>
  </si>
  <si>
    <t>Jewell Attachments, LLC</t>
  </si>
  <si>
    <t>18135 SW BOONES FERRY RD</t>
  </si>
  <si>
    <t>97224-7672</t>
  </si>
  <si>
    <t>shegerberg@paladinbrands.com</t>
  </si>
  <si>
    <t>Shawn Hegerberg</t>
  </si>
  <si>
    <t>Jewell Attachments LLC</t>
  </si>
  <si>
    <t>18135 SW Boones Ferry Rd</t>
  </si>
  <si>
    <t>34-0130-25-01</t>
  </si>
  <si>
    <t>34-2021</t>
  </si>
  <si>
    <t>34-2021-ST-01</t>
  </si>
  <si>
    <t>34-2583</t>
  </si>
  <si>
    <t>18610 SW PACIFIC DR.</t>
  </si>
  <si>
    <t>34-2583-09-01</t>
  </si>
  <si>
    <t>34-2585</t>
  </si>
  <si>
    <t>Providence St. Vincent Medical Center</t>
  </si>
  <si>
    <t>9205 SW BARNES RD</t>
  </si>
  <si>
    <t>michael.watson@providence.org</t>
  </si>
  <si>
    <t>Mike Watson</t>
  </si>
  <si>
    <t>9205 SW Barnes Rd</t>
  </si>
  <si>
    <t>97225-6603</t>
  </si>
  <si>
    <t>34-2585-11-01</t>
  </si>
  <si>
    <t>34-2695</t>
  </si>
  <si>
    <t>Mercer Industries, Inc.</t>
  </si>
  <si>
    <t>10740 SW DENNEY RD</t>
  </si>
  <si>
    <t>97008-5377</t>
  </si>
  <si>
    <t>chriss@mercer-industries.com</t>
  </si>
  <si>
    <t>Chris Scott</t>
  </si>
  <si>
    <t>Mercer Industries Inc.</t>
  </si>
  <si>
    <t>PO Box 4700</t>
  </si>
  <si>
    <t>97076-4700</t>
  </si>
  <si>
    <t>34-2695-BS-02</t>
  </si>
  <si>
    <t>26-0224</t>
  </si>
  <si>
    <t>Brazilian Specialty Coffees, LLC</t>
  </si>
  <si>
    <t>1319 NW JOHNSON ST</t>
  </si>
  <si>
    <t>97209-2709</t>
  </si>
  <si>
    <t>augusto@familyroast.com</t>
  </si>
  <si>
    <t>Augusto Carneiro</t>
  </si>
  <si>
    <t>1319 NW Johnson St</t>
  </si>
  <si>
    <t>26-0224-16-01</t>
  </si>
  <si>
    <t>26-0225</t>
  </si>
  <si>
    <t>6850 N LOMBARD ST</t>
  </si>
  <si>
    <t>97203-6202</t>
  </si>
  <si>
    <t>Asst. Vice President, Environmental</t>
  </si>
  <si>
    <t>3800 SE 22nd Ave # 23E</t>
  </si>
  <si>
    <t>26-0225-23-01</t>
  </si>
  <si>
    <t>24-5508</t>
  </si>
  <si>
    <t>Oregon Department of Education</t>
  </si>
  <si>
    <t>999 LOCUST ST NE</t>
  </si>
  <si>
    <t>bill.selnes@state.or.us</t>
  </si>
  <si>
    <t>Oregon School for the Deaf</t>
  </si>
  <si>
    <t>999 Locust St NE</t>
  </si>
  <si>
    <t>97301-0687</t>
  </si>
  <si>
    <t>24-5508-11-01</t>
  </si>
  <si>
    <t>24-8025</t>
  </si>
  <si>
    <t>Redbuilt LLC</t>
  </si>
  <si>
    <t>2345 W DESCHUTES DR</t>
  </si>
  <si>
    <t>drowell@redbuilt.com</t>
  </si>
  <si>
    <t>murphyb@trusjoist.com</t>
  </si>
  <si>
    <t>2345 Deschutes Dr</t>
  </si>
  <si>
    <t>97383-9575</t>
  </si>
  <si>
    <t>24-8025-10-01</t>
  </si>
  <si>
    <t>24-9213</t>
  </si>
  <si>
    <t>Sanyo Solar of Oregon LLC</t>
  </si>
  <si>
    <t>5475 Gaffin Road SE</t>
  </si>
  <si>
    <t>mmeseroll@sso.sanyo.com</t>
  </si>
  <si>
    <t>Michael Meseroll</t>
  </si>
  <si>
    <t>5475 Gaffin Rd SE</t>
  </si>
  <si>
    <t>97317-9717</t>
  </si>
  <si>
    <t>24-9213-18-01</t>
  </si>
  <si>
    <t>24-9215</t>
  </si>
  <si>
    <t>Wilco Farmers</t>
  </si>
  <si>
    <t>13007 DOWNS ROAD</t>
  </si>
  <si>
    <t>MOUNT ANGEL</t>
  </si>
  <si>
    <t>97362</t>
  </si>
  <si>
    <t>dfennimore@wilco.coop</t>
  </si>
  <si>
    <t>PO Box 258</t>
  </si>
  <si>
    <t>Mount Angel</t>
  </si>
  <si>
    <t>97362-0258</t>
  </si>
  <si>
    <t>24-9215-17-01</t>
  </si>
  <si>
    <t>24-9220</t>
  </si>
  <si>
    <t>2044 DESCHUTES DR</t>
  </si>
  <si>
    <t>97383-9573</t>
  </si>
  <si>
    <t>jeffbo@jeld-wen.com</t>
  </si>
  <si>
    <t>Jeff Bohnke</t>
  </si>
  <si>
    <t>2044 Deschutes Dr</t>
  </si>
  <si>
    <t>24-9220-27-01</t>
  </si>
  <si>
    <t>24-9226</t>
  </si>
  <si>
    <t>Rama LLC dba State Street Arco</t>
  </si>
  <si>
    <t>1720 STATE ST</t>
  </si>
  <si>
    <t>97301-4341</t>
  </si>
  <si>
    <t>spatel44@gmail.com</t>
  </si>
  <si>
    <t>Sanjay Patel</t>
  </si>
  <si>
    <t>8305 SW 152nd Ave</t>
  </si>
  <si>
    <t>97007-6656</t>
  </si>
  <si>
    <t>24-9226-22-01</t>
  </si>
  <si>
    <t>24-9228</t>
  </si>
  <si>
    <t>SV S Espresso and Quick Pump, LLC</t>
  </si>
  <si>
    <t>2220 MISSION ST SE</t>
  </si>
  <si>
    <t>97302-1245</t>
  </si>
  <si>
    <t>sanjay.prasad24@yahoo.com</t>
  </si>
  <si>
    <t>brent@salemaviation.biz</t>
  </si>
  <si>
    <t>Sanjay Prasad</t>
  </si>
  <si>
    <t>2220 Mission Steet SE</t>
  </si>
  <si>
    <t>24-9228-22-01</t>
  </si>
  <si>
    <t>24-9231</t>
  </si>
  <si>
    <t>1480 22ND ST SE</t>
  </si>
  <si>
    <t>cpresser@cityofsalem.net</t>
  </si>
  <si>
    <t>Donald Thomson</t>
  </si>
  <si>
    <t>555 Liberty St SE</t>
  </si>
  <si>
    <t>97301-3513</t>
  </si>
  <si>
    <t>24-9231-22-01</t>
  </si>
  <si>
    <t>24-9246</t>
  </si>
  <si>
    <t>12334 EHLEN RD NE</t>
  </si>
  <si>
    <t>97002-8673</t>
  </si>
  <si>
    <t>24-9246-22-01</t>
  </si>
  <si>
    <t>24-9248</t>
  </si>
  <si>
    <t>1477 HIGHWAY 22</t>
  </si>
  <si>
    <t>IDANHA</t>
  </si>
  <si>
    <t>97350</t>
  </si>
  <si>
    <t>24-9248-22-01</t>
  </si>
  <si>
    <t>24-9260</t>
  </si>
  <si>
    <t>Roth I.G.A. Foodliner, Incorporated dba Roth's Fresh Markets</t>
  </si>
  <si>
    <t>930 N 1ST ST</t>
  </si>
  <si>
    <t>97381-1267</t>
  </si>
  <si>
    <t>Darin Rybloom</t>
  </si>
  <si>
    <t>Roth I.G.A. Foodliner Inc.</t>
  </si>
  <si>
    <t>4895 Indian School Rd NE</t>
  </si>
  <si>
    <t>97305-1126</t>
  </si>
  <si>
    <t>24-9260-22-01</t>
  </si>
  <si>
    <t>24-9263</t>
  </si>
  <si>
    <t>970 13TH SE</t>
  </si>
  <si>
    <t>24-9263-22-01</t>
  </si>
  <si>
    <t>24-9274</t>
  </si>
  <si>
    <t>805 COMMERCIAL ST SE</t>
  </si>
  <si>
    <t>Mustafa Enterprises LLC</t>
  </si>
  <si>
    <t>24-9274-22-01</t>
  </si>
  <si>
    <t>26-2713</t>
  </si>
  <si>
    <t>Benson High School</t>
  </si>
  <si>
    <t>546 NE 12TH AVE</t>
  </si>
  <si>
    <t>97232-2719</t>
  </si>
  <si>
    <t>26-2713-11-01</t>
  </si>
  <si>
    <t>24-9284</t>
  </si>
  <si>
    <t>1895 SHAFF RD</t>
  </si>
  <si>
    <t>97383-1065</t>
  </si>
  <si>
    <t>24-9284-22-01</t>
  </si>
  <si>
    <t>24-9295</t>
  </si>
  <si>
    <t>2795 MARKET ST NE</t>
  </si>
  <si>
    <t>97301-1642</t>
  </si>
  <si>
    <t>24-9295-22-01</t>
  </si>
  <si>
    <t>26-2909</t>
  </si>
  <si>
    <t>Kinder Morgan Bulk Terminals, Inc.</t>
  </si>
  <si>
    <t>11040 N LOMBARD ST</t>
  </si>
  <si>
    <t>bruce_Craven@kindermorgan.com</t>
  </si>
  <si>
    <t>Bruce Craven</t>
  </si>
  <si>
    <t>PO Box 83838</t>
  </si>
  <si>
    <t>97283-0838</t>
  </si>
  <si>
    <t>26-2909-ST-01</t>
  </si>
  <si>
    <t>10-0152</t>
  </si>
  <si>
    <t>BROZIO ROAD</t>
  </si>
  <si>
    <t>10-0152-ST-01</t>
  </si>
  <si>
    <t>10-0208</t>
  </si>
  <si>
    <t>Douglas County Farmers Co-op</t>
  </si>
  <si>
    <t>3171 NE STEPHENS ST # 99E</t>
  </si>
  <si>
    <t>97470-6236</t>
  </si>
  <si>
    <t>Melvin Burke</t>
  </si>
  <si>
    <t>97470-0168</t>
  </si>
  <si>
    <t>10-0208-22-01</t>
  </si>
  <si>
    <t>24-9300</t>
  </si>
  <si>
    <t>G.S. Company, Inc.</t>
  </si>
  <si>
    <t>220 N MAIN ST</t>
  </si>
  <si>
    <t>97362-9632</t>
  </si>
  <si>
    <t>mtangel76@gmail.com</t>
  </si>
  <si>
    <t>Greg Schmidt</t>
  </si>
  <si>
    <t>PO Box 377</t>
  </si>
  <si>
    <t>97362-0377</t>
  </si>
  <si>
    <t>24-9300-22-01</t>
  </si>
  <si>
    <t>24-9303</t>
  </si>
  <si>
    <t>U.S. Liberty, LLC</t>
  </si>
  <si>
    <t>4433 LANCASTER DR NE</t>
  </si>
  <si>
    <t>97305-1552</t>
  </si>
  <si>
    <t>Prit Pal Singh</t>
  </si>
  <si>
    <t>4433 Lancaster Dr NE</t>
  </si>
  <si>
    <t>24-9303-22-01</t>
  </si>
  <si>
    <t>10-0229</t>
  </si>
  <si>
    <t>248 S CALAPOOIA ST</t>
  </si>
  <si>
    <t>dee@barnesfuel.com</t>
  </si>
  <si>
    <t>Donald E. Ralls</t>
  </si>
  <si>
    <t>Barnes Fuel Oil</t>
  </si>
  <si>
    <t>10-0229-22-01</t>
  </si>
  <si>
    <t>10-0237</t>
  </si>
  <si>
    <t>30 NW MAIN</t>
  </si>
  <si>
    <t>10-0237-22-01</t>
  </si>
  <si>
    <t>34-9520</t>
  </si>
  <si>
    <t>55870 NW WILSON RIVER HWY</t>
  </si>
  <si>
    <t>GALES CREEK</t>
  </si>
  <si>
    <t>97117</t>
  </si>
  <si>
    <t>msheldon@sheldonoil.com</t>
  </si>
  <si>
    <t>Gales Creek Shell &amp; Grocery</t>
  </si>
  <si>
    <t>55870 NW Wilson River Hwy</t>
  </si>
  <si>
    <t>Gales Creek</t>
  </si>
  <si>
    <t>97117-9347</t>
  </si>
  <si>
    <t>34-9520-22-01</t>
  </si>
  <si>
    <t>34-9543</t>
  </si>
  <si>
    <t>Bronco Cleaners</t>
  </si>
  <si>
    <t>9225 SW HALL BLVD STE I</t>
  </si>
  <si>
    <t>97223-6794</t>
  </si>
  <si>
    <t>Chris Sherk</t>
  </si>
  <si>
    <t>9225 SW Hall Blvd Ste I</t>
  </si>
  <si>
    <t>34-9543-R2-01</t>
  </si>
  <si>
    <t>27-8048</t>
  </si>
  <si>
    <t>1410 MONMOUTH BLVD</t>
  </si>
  <si>
    <t>27-8048-22-01</t>
  </si>
  <si>
    <t>34-2737</t>
  </si>
  <si>
    <t>34-2737-09-01</t>
  </si>
  <si>
    <t>34-2792</t>
  </si>
  <si>
    <t>Suburban Door Co., Inc.</t>
  </si>
  <si>
    <t>12365 SW HERMAN RD</t>
  </si>
  <si>
    <t>97062-8083</t>
  </si>
  <si>
    <t>johns@suburbandoor.net</t>
  </si>
  <si>
    <t>12365 SW Herman Rd</t>
  </si>
  <si>
    <t>34-2792-10-01</t>
  </si>
  <si>
    <t>34-9527</t>
  </si>
  <si>
    <t>Twin Oaks Airpark Inc.</t>
  </si>
  <si>
    <t>12405 SW RIVER RD</t>
  </si>
  <si>
    <t>97123-9314</t>
  </si>
  <si>
    <t>bob@twinoaksairpark.com</t>
  </si>
  <si>
    <t>Robert Stark</t>
  </si>
  <si>
    <t>Twin Oaks Airpark, Inc.</t>
  </si>
  <si>
    <t>12405 SW River Rd</t>
  </si>
  <si>
    <t>34-9527-22-01</t>
  </si>
  <si>
    <t>10-0239</t>
  </si>
  <si>
    <t>2050 NE STEPHENS</t>
  </si>
  <si>
    <t>10-0239-22-01</t>
  </si>
  <si>
    <t>15-0032</t>
  </si>
  <si>
    <t>Medford Plating, Inc.</t>
  </si>
  <si>
    <t>702 S GRAPE ST</t>
  </si>
  <si>
    <t>Steven McGhehey</t>
  </si>
  <si>
    <t>702 S Grape St</t>
  </si>
  <si>
    <t>97501-3628</t>
  </si>
  <si>
    <t>15-0032-26-01</t>
  </si>
  <si>
    <t>36-0037</t>
  </si>
  <si>
    <t>3101 PORTLAND RD</t>
  </si>
  <si>
    <t>97132-2020</t>
  </si>
  <si>
    <t>skruse@pcandf.com</t>
  </si>
  <si>
    <t>36-0037-22-01</t>
  </si>
  <si>
    <t>36-9506</t>
  </si>
  <si>
    <t>McMinnville Veterinary Hospital LLC dba McMinnville Veterinary Hospital</t>
  </si>
  <si>
    <t>2001 NE LAFAYETTE AVE</t>
  </si>
  <si>
    <t>97128-9332</t>
  </si>
  <si>
    <t>McMinnville Veterinary Hospital LLC</t>
  </si>
  <si>
    <t>2001 NE Lafayette Ave</t>
  </si>
  <si>
    <t>36-9506-BS-01</t>
  </si>
  <si>
    <t>26-3293</t>
  </si>
  <si>
    <t>Ajinomoto Frozen Foods USA, Inc.</t>
  </si>
  <si>
    <t>7124 N MARINE DR</t>
  </si>
  <si>
    <t>97203-6480</t>
  </si>
  <si>
    <t>yadont@ajiusa.com</t>
  </si>
  <si>
    <t>David Lee</t>
  </si>
  <si>
    <t>Ajinomoto Frozen Foods USA</t>
  </si>
  <si>
    <t>Granpac Foods Inc</t>
  </si>
  <si>
    <t>7124 N Marine Dr</t>
  </si>
  <si>
    <t>leed@ajiusa.com</t>
  </si>
  <si>
    <t>26-3293-BS-03</t>
  </si>
  <si>
    <t>36-9512</t>
  </si>
  <si>
    <t>Hall's Quick Stop, Inc.</t>
  </si>
  <si>
    <t>402 TRADE STREET</t>
  </si>
  <si>
    <t>AMITY</t>
  </si>
  <si>
    <t>97101</t>
  </si>
  <si>
    <t>Darren Hall</t>
  </si>
  <si>
    <t>PO Box 324</t>
  </si>
  <si>
    <t>97128-0324</t>
  </si>
  <si>
    <t>36-9512-22-01</t>
  </si>
  <si>
    <t>36-9516</t>
  </si>
  <si>
    <t>1249 SW BAKER ST</t>
  </si>
  <si>
    <t>97128-6901</t>
  </si>
  <si>
    <t>36-9516-22-01</t>
  </si>
  <si>
    <t>26-9570</t>
  </si>
  <si>
    <t>1020 N MARINE DR</t>
  </si>
  <si>
    <t>97217-8048</t>
  </si>
  <si>
    <t>26-9570-23-01</t>
  </si>
  <si>
    <t>36-9522</t>
  </si>
  <si>
    <t>Roberts Shell, LLC</t>
  </si>
  <si>
    <t>516 THIRD STREET</t>
  </si>
  <si>
    <t>Dan Roberts</t>
  </si>
  <si>
    <t>PO Box 934</t>
  </si>
  <si>
    <t>97127-0934</t>
  </si>
  <si>
    <t>36-9522-22-01</t>
  </si>
  <si>
    <t>15-9540</t>
  </si>
  <si>
    <t>3750 KIRTLAND RD</t>
  </si>
  <si>
    <t>97502-9316</t>
  </si>
  <si>
    <t>15-9540-09-01</t>
  </si>
  <si>
    <t>15-9547</t>
  </si>
  <si>
    <t>R. W. Hays Co.</t>
  </si>
  <si>
    <t>191 BATEMAN DR</t>
  </si>
  <si>
    <t>97502-3277</t>
  </si>
  <si>
    <t>jpolka@haysoil.com</t>
  </si>
  <si>
    <t>Mike Hays</t>
  </si>
  <si>
    <t>R. W. Hays Company</t>
  </si>
  <si>
    <t>15-9547-17-01</t>
  </si>
  <si>
    <t>15-9563</t>
  </si>
  <si>
    <t>Fairgrounds Service, Inc. dba Fairgrounds Chevron</t>
  </si>
  <si>
    <t>1510 E PINE ST</t>
  </si>
  <si>
    <t>Tammy I. Conn</t>
  </si>
  <si>
    <t>Fairgrounds Service, Inc.</t>
  </si>
  <si>
    <t>PO Box 3909</t>
  </si>
  <si>
    <t>97502-0038</t>
  </si>
  <si>
    <t>15-9563-22-01</t>
  </si>
  <si>
    <t>15-9572</t>
  </si>
  <si>
    <t>Pamela Joann Campbell dba Butte Falls Service Station</t>
  </si>
  <si>
    <t>326 BROAD ST</t>
  </si>
  <si>
    <t>BUTTE FALLS</t>
  </si>
  <si>
    <t>97522</t>
  </si>
  <si>
    <t>Pamela Campbell</t>
  </si>
  <si>
    <t>Butte Falls Service Station</t>
  </si>
  <si>
    <t>PO Box 12</t>
  </si>
  <si>
    <t>Butte Falls</t>
  </si>
  <si>
    <t>97522-0012</t>
  </si>
  <si>
    <t>15-9572-22-01</t>
  </si>
  <si>
    <t>15-9583</t>
  </si>
  <si>
    <t>705 W STEWART AVE</t>
  </si>
  <si>
    <t>15-9583-22-01</t>
  </si>
  <si>
    <t>15-9595</t>
  </si>
  <si>
    <t>1065 E PINE ST</t>
  </si>
  <si>
    <t>97502-2454</t>
  </si>
  <si>
    <t>15-9595-22-01</t>
  </si>
  <si>
    <t>15-9604</t>
  </si>
  <si>
    <t>Lil' Pantry-White City LLC</t>
  </si>
  <si>
    <t>7600 CRATER LAKE HWY</t>
  </si>
  <si>
    <t>97503-1664</t>
  </si>
  <si>
    <t>15-9604-22-01</t>
  </si>
  <si>
    <t>15-9611</t>
  </si>
  <si>
    <t>460 S VALLEY VIEW RD</t>
  </si>
  <si>
    <t>15-9611-22-01</t>
  </si>
  <si>
    <t>26-9724</t>
  </si>
  <si>
    <t>4849 NE 138TH AVE</t>
  </si>
  <si>
    <t>26-9724-23-01</t>
  </si>
  <si>
    <t>26-9726</t>
  </si>
  <si>
    <t>150 NE HOGAN RD</t>
  </si>
  <si>
    <t>molly@marcnelsonoil.com</t>
  </si>
  <si>
    <t>26-9726-22-01</t>
  </si>
  <si>
    <t>15-9618</t>
  </si>
  <si>
    <t>Ronald A. Benoist</t>
  </si>
  <si>
    <t>404 2ND AVE</t>
  </si>
  <si>
    <t>97525</t>
  </si>
  <si>
    <t>Gold Hill Service Center</t>
  </si>
  <si>
    <t>97525-0123</t>
  </si>
  <si>
    <t>15-9618-22-01</t>
  </si>
  <si>
    <t>15-9621</t>
  </si>
  <si>
    <t>3000 CRATER LAKE HWY</t>
  </si>
  <si>
    <t>97504-9108</t>
  </si>
  <si>
    <t>15-9621-22-01</t>
  </si>
  <si>
    <t>15-9624</t>
  </si>
  <si>
    <t>3680 N PACIFIC HIGHWAY</t>
  </si>
  <si>
    <t>15-9624-22-01</t>
  </si>
  <si>
    <t>17-0022</t>
  </si>
  <si>
    <t>City of Grants Pass</t>
  </si>
  <si>
    <t>1749 MERLIN RD</t>
  </si>
  <si>
    <t>97526-8260</t>
  </si>
  <si>
    <t>twilson@grantspassoregon.gov</t>
  </si>
  <si>
    <t>Tim Wilson</t>
  </si>
  <si>
    <t>Merlin Landfill</t>
  </si>
  <si>
    <t>101 NW A St</t>
  </si>
  <si>
    <t>97526-2000</t>
  </si>
  <si>
    <t>17-0022-SI-01</t>
  </si>
  <si>
    <t>17-0039</t>
  </si>
  <si>
    <t>NW Ventures Grants Pass, LLC dba Grants Pass Arco</t>
  </si>
  <si>
    <t>242 NE TERRY LN</t>
  </si>
  <si>
    <t>arco82931@gmail.com</t>
  </si>
  <si>
    <t>NW Ventures LLC</t>
  </si>
  <si>
    <t>145 Ponderosa Way</t>
  </si>
  <si>
    <t>97524-9606</t>
  </si>
  <si>
    <t>17-0039-22-01</t>
  </si>
  <si>
    <t>17-0110</t>
  </si>
  <si>
    <t>221 OLD HIGHWAY 99</t>
  </si>
  <si>
    <t>17-0110-22-01</t>
  </si>
  <si>
    <t>34-9568</t>
  </si>
  <si>
    <t>7400 SW BASELINE RD</t>
  </si>
  <si>
    <t>34-9568-23-01</t>
  </si>
  <si>
    <t>21-0088</t>
  </si>
  <si>
    <t>2320 NE HIGHWAY 101</t>
  </si>
  <si>
    <t>21-0088-22-01</t>
  </si>
  <si>
    <t>34-9581</t>
  </si>
  <si>
    <t>13275 SW HENRY ST</t>
  </si>
  <si>
    <t>34-9581-23-01</t>
  </si>
  <si>
    <t>21-0091</t>
  </si>
  <si>
    <t>565 SW HIGHWAY 101</t>
  </si>
  <si>
    <t>21-0091-22-01</t>
  </si>
  <si>
    <t>22-0005</t>
  </si>
  <si>
    <t>2445 S PACIFIC BLVD</t>
  </si>
  <si>
    <t>Brandon Diller</t>
  </si>
  <si>
    <t>PO Box 1046</t>
  </si>
  <si>
    <t>97321-0405</t>
  </si>
  <si>
    <t>22-0005-SI-01</t>
  </si>
  <si>
    <t>22-0016</t>
  </si>
  <si>
    <t>Allann Bros. Coffee Company</t>
  </si>
  <si>
    <t>1852 FESCUE ST SE</t>
  </si>
  <si>
    <t>97322-7075</t>
  </si>
  <si>
    <t>mvaughan@allannbroscoffee.com</t>
  </si>
  <si>
    <t>sblack@allannbroscoffee.com</t>
  </si>
  <si>
    <t>Melanie Bazan</t>
  </si>
  <si>
    <t>1852 Fescue St SE</t>
  </si>
  <si>
    <t>mbazan@allannbroscoffee.com</t>
  </si>
  <si>
    <t>22-0016-16-01</t>
  </si>
  <si>
    <t>22-0045</t>
  </si>
  <si>
    <t>South Pacific Property, LLC dba West Albany Arco AM/PM</t>
  </si>
  <si>
    <t>522 Pacific Boulevard SW</t>
  </si>
  <si>
    <t>Larry Younger</t>
  </si>
  <si>
    <t>South Pacific Property, LLC</t>
  </si>
  <si>
    <t>PO Box 87</t>
  </si>
  <si>
    <t>97321-0027</t>
  </si>
  <si>
    <t>22-0045-22-01</t>
  </si>
  <si>
    <t>34-9674</t>
  </si>
  <si>
    <t>NW Advanced Restoration</t>
  </si>
  <si>
    <t>4730 SW OLESON RD</t>
  </si>
  <si>
    <t>97225-1419</t>
  </si>
  <si>
    <t>Larisa Bondareva</t>
  </si>
  <si>
    <t>NW Advanced Restoration dba Beau Brummel</t>
  </si>
  <si>
    <t>4730 SW Oleson Rd</t>
  </si>
  <si>
    <t>34-9674-06-01</t>
  </si>
  <si>
    <t>06-0027</t>
  </si>
  <si>
    <t>90800 TRANS-PACIFIC LANE</t>
  </si>
  <si>
    <t>06-0027-10-01</t>
  </si>
  <si>
    <t>22-6034</t>
  </si>
  <si>
    <t>30470 AMERICAN DR</t>
  </si>
  <si>
    <t>alice.mcconaughy@gapac.com</t>
  </si>
  <si>
    <t>Alice McConaughy</t>
  </si>
  <si>
    <t>Georgia-Pacific Consumer Products (North</t>
  </si>
  <si>
    <t>PO Box 215</t>
  </si>
  <si>
    <t>97348-0215</t>
  </si>
  <si>
    <t>22-6034-ST-01</t>
  </si>
  <si>
    <t>22-6041</t>
  </si>
  <si>
    <t>Riverside Pet Crematory</t>
  </si>
  <si>
    <t>34685 RIVERSIDE DR</t>
  </si>
  <si>
    <t>running34685@comcast.net</t>
  </si>
  <si>
    <t>Theodore J. Running</t>
  </si>
  <si>
    <t>34685 Riverside Dr SW</t>
  </si>
  <si>
    <t>97321-9414</t>
  </si>
  <si>
    <t>22-6041-12-01</t>
  </si>
  <si>
    <t>08-0002</t>
  </si>
  <si>
    <t>S5 Enterprises, Inc. dba Redwood Memorial Crematory</t>
  </si>
  <si>
    <t>1020 FIFIELD ST</t>
  </si>
  <si>
    <t>97415-9605</t>
  </si>
  <si>
    <t>travis@redwoodmemorial.net</t>
  </si>
  <si>
    <t>Travis Sandusky</t>
  </si>
  <si>
    <t>Redwood Memorial Crematory</t>
  </si>
  <si>
    <t>PO Box 7335</t>
  </si>
  <si>
    <t>97415-0337</t>
  </si>
  <si>
    <t>08-0002-BS-01</t>
  </si>
  <si>
    <t>26-9814</t>
  </si>
  <si>
    <t>Ford Cleaners &amp; Laundry</t>
  </si>
  <si>
    <t>11211 SE 82ND AVENUE</t>
  </si>
  <si>
    <t>fordcleaners@yahoo.com</t>
  </si>
  <si>
    <t>Kristin Quarton</t>
  </si>
  <si>
    <t>11211 SE 82nd Ave Ste 112</t>
  </si>
  <si>
    <t>97086-7624</t>
  </si>
  <si>
    <t>26-9814-06-01</t>
  </si>
  <si>
    <t>10-0001</t>
  </si>
  <si>
    <t>Sutherlin Boarding Kennel</t>
  </si>
  <si>
    <t>855 FIR GROVE LANE</t>
  </si>
  <si>
    <t>Mary Resner</t>
  </si>
  <si>
    <t>819 Fir Grove Ln</t>
  </si>
  <si>
    <t>97479-9448</t>
  </si>
  <si>
    <t>10-0001-12-01</t>
  </si>
  <si>
    <t>10-0021</t>
  </si>
  <si>
    <t>1577 GLIDE LOOP ROAD</t>
  </si>
  <si>
    <t>97443</t>
  </si>
  <si>
    <t>chris.swanson@swansongroup.biz</t>
  </si>
  <si>
    <t>PO Box 1168</t>
  </si>
  <si>
    <t>97470-0200</t>
  </si>
  <si>
    <t>10-0021-ST-01</t>
  </si>
  <si>
    <t>10-0041</t>
  </si>
  <si>
    <t>7585 Old Highway 99N</t>
  </si>
  <si>
    <t>Douglas County Co-Op</t>
  </si>
  <si>
    <t>10-0041-BS-01</t>
  </si>
  <si>
    <t>29-0011</t>
  </si>
  <si>
    <t>Northwest Hardwoods Inc</t>
  </si>
  <si>
    <t>202 S. 7TH ST.</t>
  </si>
  <si>
    <t>delton.moore@northwesthardwoods.com</t>
  </si>
  <si>
    <t>Delton Moore</t>
  </si>
  <si>
    <t>Northwest Hardwoods Inc.</t>
  </si>
  <si>
    <t>820 A St Ste 500</t>
  </si>
  <si>
    <t>98402-5297</t>
  </si>
  <si>
    <t>29-0011-10-01</t>
  </si>
  <si>
    <t>10-0162</t>
  </si>
  <si>
    <t>127 NW GARDEN VALLEY BLVD</t>
  </si>
  <si>
    <t>97470-2045</t>
  </si>
  <si>
    <t>bhecrsbg@uci.net</t>
  </si>
  <si>
    <t>10-0162-17-01</t>
  </si>
  <si>
    <t>22-8060</t>
  </si>
  <si>
    <t>Linn Regional Fueling Facility</t>
  </si>
  <si>
    <t>3010 FERRY ST SW</t>
  </si>
  <si>
    <t>97322-3937</t>
  </si>
  <si>
    <t>dlane@co.linn.or.us</t>
  </si>
  <si>
    <t>Darrin L. Lane</t>
  </si>
  <si>
    <t>3010 Ferry St SW</t>
  </si>
  <si>
    <t>22-8060-22-01</t>
  </si>
  <si>
    <t>22-8076</t>
  </si>
  <si>
    <t>33685 HIGHWAY 99E</t>
  </si>
  <si>
    <t>TANGENT</t>
  </si>
  <si>
    <t>97389</t>
  </si>
  <si>
    <t>22-8076-22-01</t>
  </si>
  <si>
    <t>34-9587</t>
  </si>
  <si>
    <t>Redstate Corporation</t>
  </si>
  <si>
    <t>7004 SW NYBERG ST</t>
  </si>
  <si>
    <t>McCulloch111@msn.com</t>
  </si>
  <si>
    <t>Stephen McCulloch</t>
  </si>
  <si>
    <t>7004 SW Nyberg St</t>
  </si>
  <si>
    <t>34-9587-23-01</t>
  </si>
  <si>
    <t>10-0196</t>
  </si>
  <si>
    <t>Douglas County</t>
  </si>
  <si>
    <t>425 NE RIFLE RANGE ST</t>
  </si>
  <si>
    <t>kkwelty@co.douglas.or.us</t>
  </si>
  <si>
    <t>Karen Welty</t>
  </si>
  <si>
    <t>10-0196-22-01</t>
  </si>
  <si>
    <t>10-0209</t>
  </si>
  <si>
    <t>Ranjit S. Sohi dba Melrose Country Store</t>
  </si>
  <si>
    <t>3737 MELROSE RD</t>
  </si>
  <si>
    <t>Ranjit S. Sohi</t>
  </si>
  <si>
    <t>Melrose Country Store</t>
  </si>
  <si>
    <t>3737 Melrose Rd</t>
  </si>
  <si>
    <t>97471-9639</t>
  </si>
  <si>
    <t>10-0209-22-01</t>
  </si>
  <si>
    <t>15-0005</t>
  </si>
  <si>
    <t>Cascade Wood Products, Inc.</t>
  </si>
  <si>
    <t>8399 14TH ST</t>
  </si>
  <si>
    <t>lschatz@cascadewood.com</t>
  </si>
  <si>
    <t>PO Box 2429</t>
  </si>
  <si>
    <t>97503-0429</t>
  </si>
  <si>
    <t>15-0005-ST-01</t>
  </si>
  <si>
    <t>22-8093</t>
  </si>
  <si>
    <t>TID, LLC dba S&amp;S Easy Mart</t>
  </si>
  <si>
    <t>3135 SANTIAM HWY SE</t>
  </si>
  <si>
    <t>Davinder Singh</t>
  </si>
  <si>
    <t>TID, LLC</t>
  </si>
  <si>
    <t>3135 Santiam Hwy SE</t>
  </si>
  <si>
    <t>22-8093-22-01</t>
  </si>
  <si>
    <t>24-0013</t>
  </si>
  <si>
    <t>Action Wood Products LLC</t>
  </si>
  <si>
    <t>6989 3RD ST</t>
  </si>
  <si>
    <t>Action Wood Products, Inc.</t>
  </si>
  <si>
    <t>97392-0500</t>
  </si>
  <si>
    <t>24-0013-10-01</t>
  </si>
  <si>
    <t>24-0015</t>
  </si>
  <si>
    <t>3225 FARAGATE ST S</t>
  </si>
  <si>
    <t>97302-9747</t>
  </si>
  <si>
    <t>Gregg Smith</t>
  </si>
  <si>
    <t>gregg@wilsonvilleconcrete.com</t>
  </si>
  <si>
    <t>24-0015-09-01</t>
  </si>
  <si>
    <t>24-0046</t>
  </si>
  <si>
    <t>2840 BROADWAY ST NE</t>
  </si>
  <si>
    <t>97303-6500</t>
  </si>
  <si>
    <t>24-0046-22-01</t>
  </si>
  <si>
    <t>15-0021</t>
  </si>
  <si>
    <t>South Stage Landfill, Inc.</t>
  </si>
  <si>
    <t>4761 SOUTH STAGE RD</t>
  </si>
  <si>
    <t>15-0021-SI-01</t>
  </si>
  <si>
    <t>15-0075</t>
  </si>
  <si>
    <t>1111 CRATER LAKE AVE</t>
  </si>
  <si>
    <t>Ron Neet</t>
  </si>
  <si>
    <t>dba Providence Hospital</t>
  </si>
  <si>
    <t>1111 Crater Lake Ave</t>
  </si>
  <si>
    <t>97504-6241</t>
  </si>
  <si>
    <t>15-0075-11-01</t>
  </si>
  <si>
    <t>34-9611</t>
  </si>
  <si>
    <t>13982 NW MAIN ST</t>
  </si>
  <si>
    <t>Mike Sheldon</t>
  </si>
  <si>
    <t>34-9611-22-01</t>
  </si>
  <si>
    <t>15-0092</t>
  </si>
  <si>
    <t>NW Ventures LLC dba Eagle Point Arco</t>
  </si>
  <si>
    <t>10668 HIGHWAY 62</t>
  </si>
  <si>
    <t>97524</t>
  </si>
  <si>
    <t>arco81767@gmail.com</t>
  </si>
  <si>
    <t>15-0092-22-01</t>
  </si>
  <si>
    <t>15-9546</t>
  </si>
  <si>
    <t>2205 JOSEPH ST</t>
  </si>
  <si>
    <t>15-9546-SI-01</t>
  </si>
  <si>
    <t>15-9551</t>
  </si>
  <si>
    <t>Newcombe Enterprises, Inc. dba Ashland Hills Valero</t>
  </si>
  <si>
    <t>2495 ASHLAND ST</t>
  </si>
  <si>
    <t>97520-1409</t>
  </si>
  <si>
    <t>pnewc007@yahoo.com</t>
  </si>
  <si>
    <t>Paul Newcombe</t>
  </si>
  <si>
    <t>Newcombe Enterprises, Inc.</t>
  </si>
  <si>
    <t>5142 W Griffin Creek Rd</t>
  </si>
  <si>
    <t>97501-9637</t>
  </si>
  <si>
    <t>15-9551-22-01</t>
  </si>
  <si>
    <t>15-9560</t>
  </si>
  <si>
    <t>C &amp; J Super Service, Inc.</t>
  </si>
  <si>
    <t>3602 N. Pacific Highway</t>
  </si>
  <si>
    <t>Clay D. VerBryck, Sr.</t>
  </si>
  <si>
    <t>3602 N Pacific Hwy</t>
  </si>
  <si>
    <t>97501-1349</t>
  </si>
  <si>
    <t>15-9560-22-01</t>
  </si>
  <si>
    <t>34-9638</t>
  </si>
  <si>
    <t>8710 SW HALL BLVD</t>
  </si>
  <si>
    <t>97008-6431</t>
  </si>
  <si>
    <t>34-9638-23-01</t>
  </si>
  <si>
    <t>24-0073</t>
  </si>
  <si>
    <t>3995 SILVERTON RD NE</t>
  </si>
  <si>
    <t>97305-1365</t>
  </si>
  <si>
    <t>24-0073-22-01</t>
  </si>
  <si>
    <t>24-0129</t>
  </si>
  <si>
    <t>Steelhead Metal &amp; Fab, LLC</t>
  </si>
  <si>
    <t>3958 BOONE ROAD SE</t>
  </si>
  <si>
    <t>lowellh@steelheadmetals.com</t>
  </si>
  <si>
    <t>Lowell Heenan</t>
  </si>
  <si>
    <t>PO Box 3850</t>
  </si>
  <si>
    <t>97302-0850</t>
  </si>
  <si>
    <t>24-0129-25-01</t>
  </si>
  <si>
    <t>34-9689</t>
  </si>
  <si>
    <t>Regal Cleaners</t>
  </si>
  <si>
    <t>2020 NE CORNELL RD, STE G</t>
  </si>
  <si>
    <t>97124-2772</t>
  </si>
  <si>
    <t>Kwehui Kang</t>
  </si>
  <si>
    <t>2020 NE Cornell Rd Ste G</t>
  </si>
  <si>
    <t>97124-2680</t>
  </si>
  <si>
    <t>34-9689-06-01</t>
  </si>
  <si>
    <t>24-1003</t>
  </si>
  <si>
    <t>10803 OAK ST</t>
  </si>
  <si>
    <t>10803 Oak St NE</t>
  </si>
  <si>
    <t>97020-8621</t>
  </si>
  <si>
    <t>24-1003-15-01</t>
  </si>
  <si>
    <t>24-7106</t>
  </si>
  <si>
    <t>2325 Madrona Ave SE</t>
  </si>
  <si>
    <t>97302-1113</t>
  </si>
  <si>
    <t>24-7106-11-01</t>
  </si>
  <si>
    <t>15-9622</t>
  </si>
  <si>
    <t>2490 ASHLAND ST</t>
  </si>
  <si>
    <t>97520-1473</t>
  </si>
  <si>
    <t>15-9622-22-01</t>
  </si>
  <si>
    <t>02-9515</t>
  </si>
  <si>
    <t>1450 NE 9TH</t>
  </si>
  <si>
    <t>02-9515-22-01</t>
  </si>
  <si>
    <t>17-0040</t>
  </si>
  <si>
    <t>531 SE MILL ST</t>
  </si>
  <si>
    <t>97526-2340</t>
  </si>
  <si>
    <t>17-0040-09-01</t>
  </si>
  <si>
    <t>17-0090</t>
  </si>
  <si>
    <t>730 REDWOOD HWY</t>
  </si>
  <si>
    <t>97527-5530</t>
  </si>
  <si>
    <t>17-0090-22-01</t>
  </si>
  <si>
    <t>06-0124</t>
  </si>
  <si>
    <t>Craig and Craig Inc. dba TNT Market</t>
  </si>
  <si>
    <t>899 'D' ST</t>
  </si>
  <si>
    <t>tntmarket@charter.net</t>
  </si>
  <si>
    <t>Tom Craig</t>
  </si>
  <si>
    <t>PO Box 4001</t>
  </si>
  <si>
    <t>97420-0500</t>
  </si>
  <si>
    <t>06-0124-22-01</t>
  </si>
  <si>
    <t>06-0133</t>
  </si>
  <si>
    <t>997 NEWMARK</t>
  </si>
  <si>
    <t>06-0133-22-01</t>
  </si>
  <si>
    <t>34-0120</t>
  </si>
  <si>
    <t>Northwest Structural Services, Inc.</t>
  </si>
  <si>
    <t>18201 SW BOONES FERRY RD</t>
  </si>
  <si>
    <t>97224-7673</t>
  </si>
  <si>
    <t>nwstruct@frontier.com</t>
  </si>
  <si>
    <t>Mike Raines</t>
  </si>
  <si>
    <t>18201 SW Boones Ferry Rd</t>
  </si>
  <si>
    <t>34-0120-29-01</t>
  </si>
  <si>
    <t>17-0094</t>
  </si>
  <si>
    <t>1044 NE 6TH STREET</t>
  </si>
  <si>
    <t>17-0094-22-01</t>
  </si>
  <si>
    <t>34-2034</t>
  </si>
  <si>
    <t>Van Doren Red-E-Mix, Inc.</t>
  </si>
  <si>
    <t>1910 26TH AVE</t>
  </si>
  <si>
    <t>97116-1404</t>
  </si>
  <si>
    <t>Steve Van Doren</t>
  </si>
  <si>
    <t>PO Box 295</t>
  </si>
  <si>
    <t>97116-0295</t>
  </si>
  <si>
    <t>34-2034-09-01</t>
  </si>
  <si>
    <t>24-8062</t>
  </si>
  <si>
    <t>Foster Farms, LLC</t>
  </si>
  <si>
    <t>11671 EHLEN RD</t>
  </si>
  <si>
    <t>duked@fosterfarms.com</t>
  </si>
  <si>
    <t>Environmental Affairs</t>
  </si>
  <si>
    <t>PO Box 831</t>
  </si>
  <si>
    <t>95334-0831</t>
  </si>
  <si>
    <t>24-8062-14-01</t>
  </si>
  <si>
    <t>24-9211</t>
  </si>
  <si>
    <t>State of Oregon, Dept. of Administrative Services</t>
  </si>
  <si>
    <t>530 AIRPORT RD SE</t>
  </si>
  <si>
    <t>97301-5068</t>
  </si>
  <si>
    <t>Operations and Maintenance Department</t>
  </si>
  <si>
    <t>24-9211-18-01</t>
  </si>
  <si>
    <t>24-9238</t>
  </si>
  <si>
    <t>8975 PORTLAND RD NE</t>
  </si>
  <si>
    <t>97305-9650</t>
  </si>
  <si>
    <t>24-9238-22-01</t>
  </si>
  <si>
    <t>24-9243</t>
  </si>
  <si>
    <t>2010 West Washington</t>
  </si>
  <si>
    <t>24-9243-22-01</t>
  </si>
  <si>
    <t>24-9244</t>
  </si>
  <si>
    <t>24-9244-22-01</t>
  </si>
  <si>
    <t>34-2769</t>
  </si>
  <si>
    <t>21480 NW AMBERWOOD DR</t>
  </si>
  <si>
    <t>97124-7080</t>
  </si>
  <si>
    <t>34-2769-09-01</t>
  </si>
  <si>
    <t>22-8045</t>
  </si>
  <si>
    <t>525 25TH AVE SW</t>
  </si>
  <si>
    <t>22-8045-SI-01</t>
  </si>
  <si>
    <t>22-8067</t>
  </si>
  <si>
    <t>Donald Nealon Jr dba Brownsville Body Shop</t>
  </si>
  <si>
    <t>105 BISHOP WAY</t>
  </si>
  <si>
    <t>Donald J. Nealon Jr.</t>
  </si>
  <si>
    <t>Brownsville Body Shop</t>
  </si>
  <si>
    <t>PO Box 247</t>
  </si>
  <si>
    <t>97327-0247</t>
  </si>
  <si>
    <t>22-8067-22-01</t>
  </si>
  <si>
    <t>22-8101</t>
  </si>
  <si>
    <t>45835 E LYONS MILL CITY DR</t>
  </si>
  <si>
    <t>97358-9519</t>
  </si>
  <si>
    <t>22-8101-22-01</t>
  </si>
  <si>
    <t>24-0095</t>
  </si>
  <si>
    <t>Daniel H. Drescher dba Dan Drescher Auto Body</t>
  </si>
  <si>
    <t>3880 BLANCHET AVE NE</t>
  </si>
  <si>
    <t>97137-9717</t>
  </si>
  <si>
    <t>drescherautobody@yahoo.com</t>
  </si>
  <si>
    <t>Dan Drescher</t>
  </si>
  <si>
    <t>Dan Drescher Auto Body</t>
  </si>
  <si>
    <t>PO Box 116</t>
  </si>
  <si>
    <t>97137-0116</t>
  </si>
  <si>
    <t>24-0095-27-01</t>
  </si>
  <si>
    <t>24-0107</t>
  </si>
  <si>
    <t>Main Auto Body, Inc. dba Lovegrove Collision Centre</t>
  </si>
  <si>
    <t>1230 HOYT ST SE</t>
  </si>
  <si>
    <t>97302-2121</t>
  </si>
  <si>
    <t>angie@mainautobody.net</t>
  </si>
  <si>
    <t>Curt Shoemake</t>
  </si>
  <si>
    <t>Main Auto Body, Inc.</t>
  </si>
  <si>
    <t>1230 Hoyt St SE</t>
  </si>
  <si>
    <t>curt@mainautobody.net</t>
  </si>
  <si>
    <t>24-0107-27-01</t>
  </si>
  <si>
    <t>24-5323</t>
  </si>
  <si>
    <t>3013 INDUSTRIAL WY</t>
  </si>
  <si>
    <t>24-5323-17-01</t>
  </si>
  <si>
    <t>34-9702</t>
  </si>
  <si>
    <t>Cornelius Oil LLC</t>
  </si>
  <si>
    <t>2888 BASELINE ST</t>
  </si>
  <si>
    <t>97113-4604</t>
  </si>
  <si>
    <t>34-9702-23-01</t>
  </si>
  <si>
    <t>24-5945</t>
  </si>
  <si>
    <t>CPM Development Corporation dba River Bend Sand &amp; Gravel Co.</t>
  </si>
  <si>
    <t>24-5945-09-01</t>
  </si>
  <si>
    <t>24-5956</t>
  </si>
  <si>
    <t>Morse Bros., Inc</t>
  </si>
  <si>
    <t>24-5956-08-01</t>
  </si>
  <si>
    <t>24-6008</t>
  </si>
  <si>
    <t>Crusher Operator</t>
  </si>
  <si>
    <t>24-6008-08-01</t>
  </si>
  <si>
    <t>24-9145</t>
  </si>
  <si>
    <t>Wilbur-Ellis Company dba Woodburn Fertilizer</t>
  </si>
  <si>
    <t>868 N FRONT ST</t>
  </si>
  <si>
    <t>97071-3229</t>
  </si>
  <si>
    <t>sroerig@wilburellis.com</t>
  </si>
  <si>
    <t>dba Woodburn Fertilizer</t>
  </si>
  <si>
    <t>97071-0007</t>
  </si>
  <si>
    <t>24-9145-15-01</t>
  </si>
  <si>
    <t>24-9216</t>
  </si>
  <si>
    <t>Stonemor Oregon Subsidiary dba Farnstrom Cremation Center</t>
  </si>
  <si>
    <t>4365 RIVER RD N</t>
  </si>
  <si>
    <t>97303-5506</t>
  </si>
  <si>
    <t>lpatt@stonemor.com</t>
  </si>
  <si>
    <t>lgibs@stonemor.com</t>
  </si>
  <si>
    <t>Lindsie Patterson</t>
  </si>
  <si>
    <t>Stonemor Oregon Subsidiary</t>
  </si>
  <si>
    <t>Funeral Director</t>
  </si>
  <si>
    <t>4365 River Rd N</t>
  </si>
  <si>
    <t>24-9216-12-01</t>
  </si>
  <si>
    <t>08-0053</t>
  </si>
  <si>
    <t>D&amp;J Texaco Mini Mart, Inc. dba D &amp; J Shell</t>
  </si>
  <si>
    <t>29619 ELLENSBURG AVE</t>
  </si>
  <si>
    <t>turnerj1952@gmail.com</t>
  </si>
  <si>
    <t>Jim Turner</t>
  </si>
  <si>
    <t>D&amp;J Texaco Mini Mart, Inc.</t>
  </si>
  <si>
    <t>PO Box 1211</t>
  </si>
  <si>
    <t>97444-1211</t>
  </si>
  <si>
    <t>08-0053-22-01</t>
  </si>
  <si>
    <t>02-0016</t>
  </si>
  <si>
    <t>Alsea Quarries</t>
  </si>
  <si>
    <t>19331 S FORK RD</t>
  </si>
  <si>
    <t>ALSEA</t>
  </si>
  <si>
    <t>97324</t>
  </si>
  <si>
    <t>George Foster</t>
  </si>
  <si>
    <t>PO Box 265</t>
  </si>
  <si>
    <t>Alsea</t>
  </si>
  <si>
    <t>97324-0265</t>
  </si>
  <si>
    <t>02-0016-08-01</t>
  </si>
  <si>
    <t>10-0018</t>
  </si>
  <si>
    <t>D. R. Johnson Lumber Co.</t>
  </si>
  <si>
    <t>10-0018-ST-01</t>
  </si>
  <si>
    <t>24-9259</t>
  </si>
  <si>
    <t>490 S PACIFIC HWY</t>
  </si>
  <si>
    <t>97071-5933</t>
  </si>
  <si>
    <t>24-9259-22-01</t>
  </si>
  <si>
    <t>24-9281</t>
  </si>
  <si>
    <t>3740 MARKET ST NE</t>
  </si>
  <si>
    <t>97301-1826</t>
  </si>
  <si>
    <t>24-9281-22-01</t>
  </si>
  <si>
    <t>24-9298</t>
  </si>
  <si>
    <t>4397 COMMERCIAL ST SE</t>
  </si>
  <si>
    <t>97302-3968</t>
  </si>
  <si>
    <t>24-9298-22-01</t>
  </si>
  <si>
    <t>24-9311</t>
  </si>
  <si>
    <t>Salem Union 76 Gas &amp; Food Mart, Inc.</t>
  </si>
  <si>
    <t>2890 12TH ST SE</t>
  </si>
  <si>
    <t>Amanuel Goshu</t>
  </si>
  <si>
    <t>2890 12th St SE</t>
  </si>
  <si>
    <t>97302-3161</t>
  </si>
  <si>
    <t>24-9311-22-01</t>
  </si>
  <si>
    <t>06-0034</t>
  </si>
  <si>
    <t>Top Service Body Shop, Inc.</t>
  </si>
  <si>
    <t>180 INGERSOLL ST</t>
  </si>
  <si>
    <t>97420-1418</t>
  </si>
  <si>
    <t>ronberger1@frontier.com</t>
  </si>
  <si>
    <t>Ron Berger</t>
  </si>
  <si>
    <t>180 Ingersoll St</t>
  </si>
  <si>
    <t>06-0034-27-01</t>
  </si>
  <si>
    <t>27-0014</t>
  </si>
  <si>
    <t>2591 WALLACE RD NW</t>
  </si>
  <si>
    <t>97304-1413</t>
  </si>
  <si>
    <t>Jonathan Polonsky</t>
  </si>
  <si>
    <t>27-0014-22-01</t>
  </si>
  <si>
    <t>27-4078</t>
  </si>
  <si>
    <t>Oregon Alder Properties, LLC</t>
  </si>
  <si>
    <t>510 Hoffman Road</t>
  </si>
  <si>
    <t>keith@keithmwright.com</t>
  </si>
  <si>
    <t>13527 Farm To Market Rd</t>
  </si>
  <si>
    <t>98273-8798</t>
  </si>
  <si>
    <t>27-4078-10-01</t>
  </si>
  <si>
    <t>27-8041</t>
  </si>
  <si>
    <t>Ritchies Chevron Inc</t>
  </si>
  <si>
    <t>1115 WALLACE RD NW</t>
  </si>
  <si>
    <t>jimsfishing@bmi.net</t>
  </si>
  <si>
    <t>Melinda Stevenson</t>
  </si>
  <si>
    <t>Ritchies Chevron Inc.</t>
  </si>
  <si>
    <t>1115 Wallace Rd NW</t>
  </si>
  <si>
    <t>97304-3115</t>
  </si>
  <si>
    <t>27-8041-22-01</t>
  </si>
  <si>
    <t>06-0116</t>
  </si>
  <si>
    <t>63779 MULLEN RD</t>
  </si>
  <si>
    <t>jhhowell@gapac.com</t>
  </si>
  <si>
    <t>Georgia-Pacific West, Inc.</t>
  </si>
  <si>
    <t>63779 Mullen Rd</t>
  </si>
  <si>
    <t>06-0116-10-01</t>
  </si>
  <si>
    <t>06-0139</t>
  </si>
  <si>
    <t>1670 OCEAN BOULEVARD</t>
  </si>
  <si>
    <t>06-0139-22-01</t>
  </si>
  <si>
    <t>27-8044</t>
  </si>
  <si>
    <t>112 N PACIFIC HWY</t>
  </si>
  <si>
    <t>97361</t>
  </si>
  <si>
    <t>Northwest Dealerco Holdings, LLC</t>
  </si>
  <si>
    <t>27-8044-22-01</t>
  </si>
  <si>
    <t>27-8047</t>
  </si>
  <si>
    <t>Amy Houghtaling dba Dallas City Cleaners</t>
  </si>
  <si>
    <t>144 SW WASHINGTON ST</t>
  </si>
  <si>
    <t>97338-3402</t>
  </si>
  <si>
    <t>Amy Houghtaling</t>
  </si>
  <si>
    <t>Dallas City Cleaners</t>
  </si>
  <si>
    <t>144 SW Washington St</t>
  </si>
  <si>
    <t>27-8047-06-01</t>
  </si>
  <si>
    <t>27-8050</t>
  </si>
  <si>
    <t>595 MAIN ST E</t>
  </si>
  <si>
    <t>97361-2311</t>
  </si>
  <si>
    <t>27-8050-22-01</t>
  </si>
  <si>
    <t>08-0041</t>
  </si>
  <si>
    <t>94403 N BANK ROGUE RIV</t>
  </si>
  <si>
    <t>WEDDERBURN</t>
  </si>
  <si>
    <t>97491</t>
  </si>
  <si>
    <t>08-0041-09-01</t>
  </si>
  <si>
    <t>36-1033</t>
  </si>
  <si>
    <t>Tube City IMS, LLC</t>
  </si>
  <si>
    <t>accountspayable@tubecityims.com</t>
  </si>
  <si>
    <t>Mike Connolly</t>
  </si>
  <si>
    <t>1155 Business Ctr Dr Ste 200</t>
  </si>
  <si>
    <t>Horsham</t>
  </si>
  <si>
    <t>19044-3422</t>
  </si>
  <si>
    <t>36-1033-08-01</t>
  </si>
  <si>
    <t>10-0033</t>
  </si>
  <si>
    <t>Orenco Systems, Inc.</t>
  </si>
  <si>
    <t>814 AIRWAY AVE</t>
  </si>
  <si>
    <t>97479-9011</t>
  </si>
  <si>
    <t>eball@orenco.com</t>
  </si>
  <si>
    <t>814 Airway Ave</t>
  </si>
  <si>
    <t>10-0033-TV-01</t>
  </si>
  <si>
    <t>24-9256</t>
  </si>
  <si>
    <t>LLJ ARS C-Store Ventures 1, LLC</t>
  </si>
  <si>
    <t>105 S GARFIELD ST</t>
  </si>
  <si>
    <t>MT ANGEL</t>
  </si>
  <si>
    <t>24-9256-22-01</t>
  </si>
  <si>
    <t>10-0062</t>
  </si>
  <si>
    <t>2118 HWY 101</t>
  </si>
  <si>
    <t>10-0062-22-01</t>
  </si>
  <si>
    <t>10-0174</t>
  </si>
  <si>
    <t>770 NW GARDEN VALLEY BLVD</t>
  </si>
  <si>
    <t>10-0174-22-01</t>
  </si>
  <si>
    <t>10-0178</t>
  </si>
  <si>
    <t>Seven Feathers Truck &amp; Travel Corp.</t>
  </si>
  <si>
    <t>130 CREEKSIDE DR</t>
  </si>
  <si>
    <t>97417-9722</t>
  </si>
  <si>
    <t>Kim Omann</t>
  </si>
  <si>
    <t>Umpqua Indian Development Corporation</t>
  </si>
  <si>
    <t>130 Creekside Dr</t>
  </si>
  <si>
    <t>10-0178-22-01</t>
  </si>
  <si>
    <t>10-0184</t>
  </si>
  <si>
    <t>Shirtcliff Oil Co. dba Kelly's Korner Chevron</t>
  </si>
  <si>
    <t>5146 OLD HIGHWAY 99S</t>
  </si>
  <si>
    <t>10-0184-22-01</t>
  </si>
  <si>
    <t>24-9290</t>
  </si>
  <si>
    <t>3333 LANCASTER DR NE</t>
  </si>
  <si>
    <t>97305-1355</t>
  </si>
  <si>
    <t>24-9290-22-01</t>
  </si>
  <si>
    <t>24-9294</t>
  </si>
  <si>
    <t>Jacksons Food Stores, Inc. dba Jacksons Food Stores #107</t>
  </si>
  <si>
    <t>1110 LANCASTER DR SE</t>
  </si>
  <si>
    <t>97301-5837</t>
  </si>
  <si>
    <t>24-9294-22-01</t>
  </si>
  <si>
    <t>24-9296</t>
  </si>
  <si>
    <t>2485 MISSION ST SE</t>
  </si>
  <si>
    <t>97302-1118</t>
  </si>
  <si>
    <t>24-9296-22-01</t>
  </si>
  <si>
    <t>15-0013</t>
  </si>
  <si>
    <t>S.E. Acquisition of Oregon, Inc.</t>
  </si>
  <si>
    <t>550 BUSINESS PARK DR</t>
  </si>
  <si>
    <t>97504-4126</t>
  </si>
  <si>
    <t>Nick Preboski</t>
  </si>
  <si>
    <t>550 Business Park Dr</t>
  </si>
  <si>
    <t>15-0013-12-01</t>
  </si>
  <si>
    <t>27-0020</t>
  </si>
  <si>
    <t>269 NE POLK STATION RD</t>
  </si>
  <si>
    <t>97338-9701</t>
  </si>
  <si>
    <t>kim@whitescollision.com</t>
  </si>
  <si>
    <t>Kim White</t>
  </si>
  <si>
    <t>27-0020-27-01</t>
  </si>
  <si>
    <t>15-0042</t>
  </si>
  <si>
    <t>1890 S PACIFIC HWY</t>
  </si>
  <si>
    <t>shays@haysoil.com</t>
  </si>
  <si>
    <t>Steven Hays</t>
  </si>
  <si>
    <t>15-0042-17-01</t>
  </si>
  <si>
    <t>36-0025</t>
  </si>
  <si>
    <t>Tissa, Inc. dba Caravan Coffee</t>
  </si>
  <si>
    <t>2750 E 9th St</t>
  </si>
  <si>
    <t>97132-3558</t>
  </si>
  <si>
    <t>pete@caravancoffee.com</t>
  </si>
  <si>
    <t>Tissa, Inc.</t>
  </si>
  <si>
    <t>dba Caravan Coffee</t>
  </si>
  <si>
    <t>36-0025-16-01</t>
  </si>
  <si>
    <t>15-0057</t>
  </si>
  <si>
    <t>Spectrum Industries, Inc.</t>
  </si>
  <si>
    <t>1361 AVE. F</t>
  </si>
  <si>
    <t>info@spectrumindustriesinc.com</t>
  </si>
  <si>
    <t>Brent Ahern</t>
  </si>
  <si>
    <t>PO Box 2541</t>
  </si>
  <si>
    <t>97503-0541</t>
  </si>
  <si>
    <t>15-0057-BS-01</t>
  </si>
  <si>
    <t>15-0089</t>
  </si>
  <si>
    <t>Micro-Trains Line Co.</t>
  </si>
  <si>
    <t>351 ROGUE RIV PKY</t>
  </si>
  <si>
    <t>roland@micro-trains.com</t>
  </si>
  <si>
    <t>Roland L. Karl</t>
  </si>
  <si>
    <t>Micro-Trains Line Company</t>
  </si>
  <si>
    <t>PO Box 1200</t>
  </si>
  <si>
    <t>97540-1200</t>
  </si>
  <si>
    <t>15-0089-26-01</t>
  </si>
  <si>
    <t>36-0038</t>
  </si>
  <si>
    <t>Kenneth Steven Kim dba G&amp;S Market</t>
  </si>
  <si>
    <t>1145 SW BAKER STREET</t>
  </si>
  <si>
    <t>ken.k128@gmail.com</t>
  </si>
  <si>
    <t>Kenneth Kim</t>
  </si>
  <si>
    <t>G&amp;S Market</t>
  </si>
  <si>
    <t>1145 SW Baker St</t>
  </si>
  <si>
    <t>97128-6805</t>
  </si>
  <si>
    <t>36-0038-22-01</t>
  </si>
  <si>
    <t>15-0114</t>
  </si>
  <si>
    <t>Medford School District 549C</t>
  </si>
  <si>
    <t>320 W 2ND ST</t>
  </si>
  <si>
    <t>97501-2514</t>
  </si>
  <si>
    <t>Toni Russell</t>
  </si>
  <si>
    <t>Medford School Dist #549C</t>
  </si>
  <si>
    <t>McLoughlin Middle School</t>
  </si>
  <si>
    <t>815 S Oakdale Ave Rm 214</t>
  </si>
  <si>
    <t>97501-3531</t>
  </si>
  <si>
    <t>15-0114-BS-01</t>
  </si>
  <si>
    <t>15-0163</t>
  </si>
  <si>
    <t>Litwiller Funeral Home, Inc.</t>
  </si>
  <si>
    <t>1811 ASHLAND ST</t>
  </si>
  <si>
    <t>office@litwillersimonsen.com</t>
  </si>
  <si>
    <t>dba Simonsen Funeral Home</t>
  </si>
  <si>
    <t>1811 Ashland St</t>
  </si>
  <si>
    <t>97520-2364</t>
  </si>
  <si>
    <t>15-0163-12-01</t>
  </si>
  <si>
    <t>15-0199</t>
  </si>
  <si>
    <t>Oregon Fir Millwork, Inc.</t>
  </si>
  <si>
    <t>7650 4TH ST</t>
  </si>
  <si>
    <t>PO Box 2556</t>
  </si>
  <si>
    <t>97503-0556</t>
  </si>
  <si>
    <t>15-0199-10-01</t>
  </si>
  <si>
    <t>15-9541</t>
  </si>
  <si>
    <t>MSK Corp</t>
  </si>
  <si>
    <t>1204 STOWE AVE STE 106</t>
  </si>
  <si>
    <t>97501-6654</t>
  </si>
  <si>
    <t>goodbean@charter.net</t>
  </si>
  <si>
    <t>MSK Corp dba Good Bean Coffee, Inc.</t>
  </si>
  <si>
    <t>PO Box 747</t>
  </si>
  <si>
    <t>97530-0747</t>
  </si>
  <si>
    <t>15-9541-16-01</t>
  </si>
  <si>
    <t>10-0135</t>
  </si>
  <si>
    <t>2300 FRONTAGE RD</t>
  </si>
  <si>
    <t>dba Lower Umpqua Crematory</t>
  </si>
  <si>
    <t>10-0135-12-01</t>
  </si>
  <si>
    <t>36-9535</t>
  </si>
  <si>
    <t>2005 HIGHWAY 99W</t>
  </si>
  <si>
    <t>36-9535-22-01</t>
  </si>
  <si>
    <t>15-9542</t>
  </si>
  <si>
    <t>C &amp; M Western, Inc. dba Conger-Morris Crematory</t>
  </si>
  <si>
    <t>800 S FRONT ST</t>
  </si>
  <si>
    <t>97502-2726</t>
  </si>
  <si>
    <t>bob@congermorris.com</t>
  </si>
  <si>
    <t>C &amp; M Western, Inc.</t>
  </si>
  <si>
    <t>800 S Front St</t>
  </si>
  <si>
    <t>15-9542-12-01</t>
  </si>
  <si>
    <t>15-9550</t>
  </si>
  <si>
    <t>Greg Bailey Enterprises II, LLC dba Ashland Auto Repair</t>
  </si>
  <si>
    <t>75 LITHIA WAY</t>
  </si>
  <si>
    <t>97520-1819</t>
  </si>
  <si>
    <t>Donnie Elliott</t>
  </si>
  <si>
    <t>Greg Bailey Enterprises II, LLC</t>
  </si>
  <si>
    <t>75 Lithia Way</t>
  </si>
  <si>
    <t>15-9550-22-01</t>
  </si>
  <si>
    <t>15-9557</t>
  </si>
  <si>
    <t>910 N PHOENIX RD</t>
  </si>
  <si>
    <t>97504-9392</t>
  </si>
  <si>
    <t>15-9557-22-01</t>
  </si>
  <si>
    <t>15-9580</t>
  </si>
  <si>
    <t>600 E MAIN ST</t>
  </si>
  <si>
    <t>97504-7120</t>
  </si>
  <si>
    <t>15-9580-22-01</t>
  </si>
  <si>
    <t>15-0157</t>
  </si>
  <si>
    <t>Leavitt Oregon, Inc. dba Siskiyou Memorial Park</t>
  </si>
  <si>
    <t>2100 SISKIYOU BLVD.</t>
  </si>
  <si>
    <t>Leavitt Oregon, Inc.</t>
  </si>
  <si>
    <t>dba Siskiyou Memorial Park</t>
  </si>
  <si>
    <t>2100 Siskiyou Blvd</t>
  </si>
  <si>
    <t>97504-8048</t>
  </si>
  <si>
    <t>15-0157-12-01</t>
  </si>
  <si>
    <t>15-9632</t>
  </si>
  <si>
    <t>FCM, Inc. dba Stage Stop Store</t>
  </si>
  <si>
    <t>2185 GRIFFIN CREEK RD</t>
  </si>
  <si>
    <t>Greg Jones</t>
  </si>
  <si>
    <t>FCM, Inc.</t>
  </si>
  <si>
    <t>2185 Griffin Creek Rd</t>
  </si>
  <si>
    <t>97501-4136</t>
  </si>
  <si>
    <t>15-9632-22-01</t>
  </si>
  <si>
    <t>17-0028</t>
  </si>
  <si>
    <t>Stephens Family Chapel</t>
  </si>
  <si>
    <t>1629 WILLIAMS HWY.</t>
  </si>
  <si>
    <t>1629 Williams Hwy</t>
  </si>
  <si>
    <t>97527-5699</t>
  </si>
  <si>
    <t>17-0028-12-01</t>
  </si>
  <si>
    <t>17-0031</t>
  </si>
  <si>
    <t>Boersma Bros. LLC</t>
  </si>
  <si>
    <t>300 NORTH VALLEY DR.</t>
  </si>
  <si>
    <t>97528</t>
  </si>
  <si>
    <t>toolmantim@dutchbros.com</t>
  </si>
  <si>
    <t>brandi@dutchbros.com</t>
  </si>
  <si>
    <t>97528-0163</t>
  </si>
  <si>
    <t>17-0031-16-01</t>
  </si>
  <si>
    <t>17-0082</t>
  </si>
  <si>
    <t>1618 ALLEN CREEK RD</t>
  </si>
  <si>
    <t>97527-5559</t>
  </si>
  <si>
    <t>17-0082-22-01</t>
  </si>
  <si>
    <t>17-0053</t>
  </si>
  <si>
    <t>Gary L. Peterson</t>
  </si>
  <si>
    <t>910 SE M ST</t>
  </si>
  <si>
    <t>97526-3248</t>
  </si>
  <si>
    <t>910 SE M St</t>
  </si>
  <si>
    <t>17-0053-09-01</t>
  </si>
  <si>
    <t>17-0077</t>
  </si>
  <si>
    <t>529 NE 'F' ST</t>
  </si>
  <si>
    <t>17-0077-17-01</t>
  </si>
  <si>
    <t>17-0080</t>
  </si>
  <si>
    <t>U-Save Gas and Tackle LLC</t>
  </si>
  <si>
    <t>935 ROGUE RIVER HWY</t>
  </si>
  <si>
    <t>Troy Whitaker</t>
  </si>
  <si>
    <t>935 Rogue River Hwy</t>
  </si>
  <si>
    <t>17-0080-22-01</t>
  </si>
  <si>
    <t>17-0105</t>
  </si>
  <si>
    <t>Lonnie Leonard</t>
  </si>
  <si>
    <t>104 NE MORGAN LANE</t>
  </si>
  <si>
    <t>Lonnies Texaco</t>
  </si>
  <si>
    <t>104 NE Morgan Ln</t>
  </si>
  <si>
    <t>17-0105-22-01</t>
  </si>
  <si>
    <t>22-0010</t>
  </si>
  <si>
    <t>Wastequip Manufacturing Company LLC dba Wastequip Oregon</t>
  </si>
  <si>
    <t>33710 OAKVILLE RD SW</t>
  </si>
  <si>
    <t>97321-9479</t>
  </si>
  <si>
    <t>cworley@wastequip.com</t>
  </si>
  <si>
    <t>Wastequip Manufacturing Company</t>
  </si>
  <si>
    <t>dba Wastequip Oregon</t>
  </si>
  <si>
    <t>33710 Oakville Rd SW</t>
  </si>
  <si>
    <t>22-0010-ST-01</t>
  </si>
  <si>
    <t>21-0071</t>
  </si>
  <si>
    <t>Shamrock Enterprises, Inc. dba Bevens' Market &amp; Deli</t>
  </si>
  <si>
    <t>960 SW COAST HWY</t>
  </si>
  <si>
    <t>97365-5141</t>
  </si>
  <si>
    <t>rbevens@msn.com</t>
  </si>
  <si>
    <t>Dick Bevens</t>
  </si>
  <si>
    <t>Shamrock Enterprises, Inc.</t>
  </si>
  <si>
    <t>960 SW Coast Hwy</t>
  </si>
  <si>
    <t>21-0071-22-01</t>
  </si>
  <si>
    <t>21-0085</t>
  </si>
  <si>
    <t>4031 NW HIGHWAY 101</t>
  </si>
  <si>
    <t>97364</t>
  </si>
  <si>
    <t>21-0085-22-01</t>
  </si>
  <si>
    <t>22-0053</t>
  </si>
  <si>
    <t>Magnum Service Inc. dba Harrisburg Station</t>
  </si>
  <si>
    <t>309 N 3RD ST</t>
  </si>
  <si>
    <t>97446-9632</t>
  </si>
  <si>
    <t>Heather Rhodes</t>
  </si>
  <si>
    <t>Magnum Service Inc.</t>
  </si>
  <si>
    <t>PO Box 497</t>
  </si>
  <si>
    <t>97446-0497</t>
  </si>
  <si>
    <t>22-0053-22-01</t>
  </si>
  <si>
    <t>22-0031</t>
  </si>
  <si>
    <t>Olsen's Sweet Home Funeral Chapel, Inc. dba Summit Crematory</t>
  </si>
  <si>
    <t>1443 LONG ST</t>
  </si>
  <si>
    <t>97386-2105</t>
  </si>
  <si>
    <t>Olsen's Sweet Home Funeral Chapel, Inc.</t>
  </si>
  <si>
    <t>1443 Long St</t>
  </si>
  <si>
    <t>22-0031-12-01</t>
  </si>
  <si>
    <t>22-6031</t>
  </si>
  <si>
    <t>Eagle Veneer, Inc.</t>
  </si>
  <si>
    <t>750 LA SALLE ST</t>
  </si>
  <si>
    <t>Eagle Veneer, Inc. #2</t>
  </si>
  <si>
    <t>PO Box 908</t>
  </si>
  <si>
    <t>97528-0076</t>
  </si>
  <si>
    <t>22-6031-10-01</t>
  </si>
  <si>
    <t>22-8054</t>
  </si>
  <si>
    <t>Aasum Funeral Home, Inc. dba Aasum-Dufour Funeral Home</t>
  </si>
  <si>
    <t>805 ELLSWORTH ST SW</t>
  </si>
  <si>
    <t>97321-2460</t>
  </si>
  <si>
    <t>james.dufour@aasum-dufour.com</t>
  </si>
  <si>
    <t>Aasum Funeral Home, Inc.</t>
  </si>
  <si>
    <t>805 Ellsworth St SW</t>
  </si>
  <si>
    <t>22-8054-BS-01</t>
  </si>
  <si>
    <t>22-8047</t>
  </si>
  <si>
    <t>jim.hancock@kniferiver.com</t>
  </si>
  <si>
    <t>22-8047-09-01</t>
  </si>
  <si>
    <t>24-0006</t>
  </si>
  <si>
    <t>4170 PORTLAND RD NE</t>
  </si>
  <si>
    <t>97301-6750</t>
  </si>
  <si>
    <t>24-0006-22-01</t>
  </si>
  <si>
    <t>24-0025</t>
  </si>
  <si>
    <t>Capital Grinding Corporation dba Capital Chrome and Precision Grinding</t>
  </si>
  <si>
    <t>1520 HICKORY ST NE</t>
  </si>
  <si>
    <t>97303-4214</t>
  </si>
  <si>
    <t>Cgco3@aol.com</t>
  </si>
  <si>
    <t>cgco3@aol.com</t>
  </si>
  <si>
    <t>Capital Grinding Corporation</t>
  </si>
  <si>
    <t>dba Capital Chrome and Precision Grindin</t>
  </si>
  <si>
    <t>PO Box 7496</t>
  </si>
  <si>
    <t>97303-0104</t>
  </si>
  <si>
    <t>24-0025-01-01</t>
  </si>
  <si>
    <t>24-0026</t>
  </si>
  <si>
    <t>1010 HAWTHORNE AVE SE</t>
  </si>
  <si>
    <t>97301-5089</t>
  </si>
  <si>
    <t>Licensing Department</t>
  </si>
  <si>
    <t>PO Box 35005</t>
  </si>
  <si>
    <t>98124-3405</t>
  </si>
  <si>
    <t>24-0026-16-01</t>
  </si>
  <si>
    <t>24-0075</t>
  </si>
  <si>
    <t>5095 COMMERCIAL ST SE</t>
  </si>
  <si>
    <t>97306-1021</t>
  </si>
  <si>
    <t>24-0075-22-01</t>
  </si>
  <si>
    <t>24-0005</t>
  </si>
  <si>
    <t>Windsor Rock Products, Inc.</t>
  </si>
  <si>
    <t>8425 WINDSOR ISLAND RD N</t>
  </si>
  <si>
    <t>Bill McCall</t>
  </si>
  <si>
    <t>PO Box 7322</t>
  </si>
  <si>
    <t>97303-0065</t>
  </si>
  <si>
    <t>24-0005-08-01</t>
  </si>
  <si>
    <t>24-0066</t>
  </si>
  <si>
    <t>Weddle Funeral Services, LLC</t>
  </si>
  <si>
    <t>1777 N 3rd Ave</t>
  </si>
  <si>
    <t>97383-1231</t>
  </si>
  <si>
    <t>24-0066-BS-01</t>
  </si>
  <si>
    <t>24-0069</t>
  </si>
  <si>
    <t>Oregon Youth Authority</t>
  </si>
  <si>
    <t>2630 N Pacific Hwy</t>
  </si>
  <si>
    <t>97071-9165</t>
  </si>
  <si>
    <t>cole.miller@oya.state.or.us</t>
  </si>
  <si>
    <t>Cole Miller</t>
  </si>
  <si>
    <t>Maint &amp; Ops Supervisor</t>
  </si>
  <si>
    <t>24-0069-18-01</t>
  </si>
  <si>
    <t>24-0071</t>
  </si>
  <si>
    <t>890 Oak Street SE</t>
  </si>
  <si>
    <t>97301-4011</t>
  </si>
  <si>
    <t>24-0071-18-01</t>
  </si>
  <si>
    <t>24-0128</t>
  </si>
  <si>
    <t>Ag Plastic Reclaim, LLC</t>
  </si>
  <si>
    <t>5016 WACONDA RD NE</t>
  </si>
  <si>
    <t>97305-9770</t>
  </si>
  <si>
    <t>scyganiak@agilyx.com</t>
  </si>
  <si>
    <t>Susan Cyganiak</t>
  </si>
  <si>
    <t>24-0128-ST-01</t>
  </si>
  <si>
    <t>24-1283</t>
  </si>
  <si>
    <t>Viesko Redi-Mix, Inc. dba Viesko Quality Concrete</t>
  </si>
  <si>
    <t>joanne@qualityconcrete.net</t>
  </si>
  <si>
    <t>Ray Hererra</t>
  </si>
  <si>
    <t>Prodution Manager</t>
  </si>
  <si>
    <t>24-1283-09-01</t>
  </si>
  <si>
    <t>24-4314</t>
  </si>
  <si>
    <t>The City View Cemetery Association</t>
  </si>
  <si>
    <t>690 HOYT ST S</t>
  </si>
  <si>
    <t>rhilts@cityviewfh.com</t>
  </si>
  <si>
    <t>City View Cemetery Association, The</t>
  </si>
  <si>
    <t>390 Hoyt St S</t>
  </si>
  <si>
    <t>97302-5305</t>
  </si>
  <si>
    <t>24-4314-12-01</t>
  </si>
  <si>
    <t>24-5955</t>
  </si>
  <si>
    <t>24-5955-08-01</t>
  </si>
  <si>
    <t>24-6304</t>
  </si>
  <si>
    <t>Silverton Foundry</t>
  </si>
  <si>
    <t>600 PINE ST</t>
  </si>
  <si>
    <t>PO Box 293</t>
  </si>
  <si>
    <t>97381-0293</t>
  </si>
  <si>
    <t>24-6304-SI-01</t>
  </si>
  <si>
    <t>24-9188</t>
  </si>
  <si>
    <t>16538 ARNEY RD</t>
  </si>
  <si>
    <t>24-9188-09-01</t>
  </si>
  <si>
    <t>24-9197</t>
  </si>
  <si>
    <t>1812 WILLOW LK RD</t>
  </si>
  <si>
    <t>Lonnie Simmons</t>
  </si>
  <si>
    <t>24-9197-08-01</t>
  </si>
  <si>
    <t>24-5790</t>
  </si>
  <si>
    <t>Willamette University</t>
  </si>
  <si>
    <t>900 STATE ST</t>
  </si>
  <si>
    <t>97301-3930</t>
  </si>
  <si>
    <t>ggrimm@willamette.edu</t>
  </si>
  <si>
    <t>900 State St</t>
  </si>
  <si>
    <t>97301-3922</t>
  </si>
  <si>
    <t>24-5790-11-01</t>
  </si>
  <si>
    <t>24-9198</t>
  </si>
  <si>
    <t>North Valley Seeds, Inc.</t>
  </si>
  <si>
    <t>8851 SLEEPY HOLLOW ROAD N</t>
  </si>
  <si>
    <t>chris@northvalleyseeds.com</t>
  </si>
  <si>
    <t>aimee@northvalleyseeds.com</t>
  </si>
  <si>
    <t>North Valley Seeds</t>
  </si>
  <si>
    <t>8851 Sleepy Hollow Rd NE</t>
  </si>
  <si>
    <t>97071-9579</t>
  </si>
  <si>
    <t>24-9198-15-01</t>
  </si>
  <si>
    <t>24-9234</t>
  </si>
  <si>
    <t>Thomas McCain</t>
  </si>
  <si>
    <t>3325 PACIFIC HWY</t>
  </si>
  <si>
    <t>ghubb@aol.com</t>
  </si>
  <si>
    <t>Hubbard Shell</t>
  </si>
  <si>
    <t>97032-0112</t>
  </si>
  <si>
    <t>24-9234-22-01</t>
  </si>
  <si>
    <t>24-9271</t>
  </si>
  <si>
    <t>5401 COMMERCIAL ST SE</t>
  </si>
  <si>
    <t>97306-1119</t>
  </si>
  <si>
    <t>24-9271-22-01</t>
  </si>
  <si>
    <t>24-8063</t>
  </si>
  <si>
    <t>UFP Woodburn, LLC</t>
  </si>
  <si>
    <t>2895 PROGRESS WAY</t>
  </si>
  <si>
    <t>Kelley Spence</t>
  </si>
  <si>
    <t>Universal Forest Products Western Div</t>
  </si>
  <si>
    <t>24-8063-10-01</t>
  </si>
  <si>
    <t>27-8051</t>
  </si>
  <si>
    <t>Quality Gas LLC</t>
  </si>
  <si>
    <t>2385 SALEM DALLAS HIGHWAY</t>
  </si>
  <si>
    <t>Gabriel Kiflu</t>
  </si>
  <si>
    <t>2385 Salem Dallas Hwy NW</t>
  </si>
  <si>
    <t>97304-4528</t>
  </si>
  <si>
    <t>27-8051-22-01</t>
  </si>
  <si>
    <t>36-0003</t>
  </si>
  <si>
    <t>U.S. Dept. Of Justice Federal Bureau Of Prisons</t>
  </si>
  <si>
    <t>27072 SW BALLSTON RD</t>
  </si>
  <si>
    <t>97378-9620</t>
  </si>
  <si>
    <t>JPecyna@bop.gov</t>
  </si>
  <si>
    <t>Jeff Pecyna</t>
  </si>
  <si>
    <t>U.S. Dept of Justice Federal Bureau **</t>
  </si>
  <si>
    <t>Facilities Dept.</t>
  </si>
  <si>
    <t>PO Box 8000</t>
  </si>
  <si>
    <t>97378-8000</t>
  </si>
  <si>
    <t>36-0003-11-01</t>
  </si>
  <si>
    <t>36-0004</t>
  </si>
  <si>
    <t>Pacific Fir Lumber Co.</t>
  </si>
  <si>
    <t>355 SW MILL ST</t>
  </si>
  <si>
    <t>Steven Stone</t>
  </si>
  <si>
    <t>Pacific Fir Lumber Company</t>
  </si>
  <si>
    <t>97378-0157</t>
  </si>
  <si>
    <t>36-0004-10-01</t>
  </si>
  <si>
    <t>36-2010</t>
  </si>
  <si>
    <t>36-2010-08-01</t>
  </si>
  <si>
    <t>36-5032</t>
  </si>
  <si>
    <t>2245 NE Cumulus Avenue</t>
  </si>
  <si>
    <t>97128-9414</t>
  </si>
  <si>
    <t>36-5032-09-01</t>
  </si>
  <si>
    <t>36-5088</t>
  </si>
  <si>
    <t>MALLARD LN .5 MI E</t>
  </si>
  <si>
    <t>36-5088-08-01</t>
  </si>
  <si>
    <t>36-9525</t>
  </si>
  <si>
    <t>203 E 1ST ST</t>
  </si>
  <si>
    <t>36-9525-22-01</t>
  </si>
  <si>
    <t>36-0014</t>
  </si>
  <si>
    <t>Macy &amp; Son Co.</t>
  </si>
  <si>
    <t>135 N. EVANS</t>
  </si>
  <si>
    <t>Macy &amp; Son Company</t>
  </si>
  <si>
    <t>dba Macy &amp; Son</t>
  </si>
  <si>
    <t>135 N Evans</t>
  </si>
  <si>
    <t>36-0014-BS-01</t>
  </si>
  <si>
    <t>36-0031</t>
  </si>
  <si>
    <t>2200 WYNOOSKI RD.</t>
  </si>
  <si>
    <t>russ.reed@newbergoregon.gov</t>
  </si>
  <si>
    <t>howard.hamilton@ci.newberg.or.us</t>
  </si>
  <si>
    <t>36-0031-18-01</t>
  </si>
  <si>
    <t>36-9509</t>
  </si>
  <si>
    <t>Pets Stop Inn, LLC</t>
  </si>
  <si>
    <t>2818 NE RIVERGATE ST</t>
  </si>
  <si>
    <t>97128-8499</t>
  </si>
  <si>
    <t>Randy Freeman</t>
  </si>
  <si>
    <t>2818 NE Rivergate St</t>
  </si>
  <si>
    <t>36-9509-12-01</t>
  </si>
  <si>
    <t>none</t>
  </si>
  <si>
    <t>From TRAACS: ACDP and TV Email Addresses (Site contact, Mailing contact, Invoice contact) August 9, 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</si>
</sst>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49" fontId="1" fillId="2" borderId="1" xfId="1" applyNumberFormat="1" applyFont="1" applyFill="1" applyBorder="1" applyAlignment="1">
      <alignment horizontal="center"/>
    </xf>
    <xf numFmtId="49" fontId="0" fillId="0" borderId="0" xfId="0" applyNumberFormat="1"/>
    <xf numFmtId="49" fontId="1" fillId="0" borderId="2" xfId="1" applyNumberFormat="1" applyFont="1" applyFill="1" applyBorder="1" applyAlignment="1">
      <alignment wrapText="1"/>
    </xf>
    <xf numFmtId="49" fontId="1" fillId="0" borderId="2" xfId="1" applyNumberFormat="1" applyFont="1" applyFill="1" applyBorder="1" applyAlignment="1">
      <alignment horizontal="right" wrapText="1"/>
    </xf>
    <xf numFmtId="49" fontId="0" fillId="0" borderId="2" xfId="0" applyNumberFormat="1" applyBorder="1"/>
    <xf numFmtId="49" fontId="3" fillId="0" borderId="2" xfId="2" applyNumberFormat="1" applyFill="1" applyBorder="1" applyAlignment="1" applyProtection="1">
      <alignment wrapText="1"/>
    </xf>
    <xf numFmtId="49" fontId="1" fillId="0" borderId="0" xfId="1" applyNumberFormat="1" applyFont="1" applyFill="1" applyBorder="1" applyAlignment="1">
      <alignment wrapText="1"/>
    </xf>
    <xf numFmtId="49" fontId="1" fillId="0" borderId="3" xfId="1" applyNumberFormat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horizontal="right" wrapText="1"/>
    </xf>
    <xf numFmtId="49" fontId="0" fillId="0" borderId="0" xfId="0" applyNumberFormat="1" applyFill="1"/>
    <xf numFmtId="49" fontId="1" fillId="2" borderId="1" xfId="1" applyNumberFormat="1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Normal_Sheet1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ianhighlander@ao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rianhighlander@ao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12"/>
  <sheetViews>
    <sheetView tabSelected="1" workbookViewId="0"/>
  </sheetViews>
  <sheetFormatPr defaultColWidth="17.85546875" defaultRowHeight="13.5" customHeight="1"/>
  <cols>
    <col min="1" max="16384" width="17.85546875" style="2"/>
  </cols>
  <sheetData>
    <row r="1" spans="1:7" ht="13.5" customHeight="1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s="10" customFormat="1" ht="13.5" customHeight="1">
      <c r="A2" s="7" t="s">
        <v>38</v>
      </c>
      <c r="B2" s="7" t="s">
        <v>10339</v>
      </c>
      <c r="C2" s="7" t="s">
        <v>37</v>
      </c>
      <c r="D2" s="7" t="s">
        <v>2567</v>
      </c>
      <c r="E2" s="7" t="s">
        <v>10284</v>
      </c>
      <c r="F2" s="7" t="s">
        <v>23</v>
      </c>
      <c r="G2" s="7" t="s">
        <v>10342</v>
      </c>
    </row>
    <row r="3" spans="1:7" s="10" customFormat="1" ht="13.5" customHeight="1">
      <c r="A3" s="7" t="s">
        <v>38</v>
      </c>
      <c r="B3" s="7" t="s">
        <v>15451</v>
      </c>
      <c r="C3" s="7" t="s">
        <v>421</v>
      </c>
      <c r="D3" s="7" t="s">
        <v>15452</v>
      </c>
      <c r="E3" s="7" t="s">
        <v>10284</v>
      </c>
      <c r="F3" s="7" t="s">
        <v>23</v>
      </c>
      <c r="G3" s="7" t="s">
        <v>15450</v>
      </c>
    </row>
    <row r="4" spans="1:7" s="10" customFormat="1" ht="13.5" customHeight="1">
      <c r="A4" s="7" t="s">
        <v>10390</v>
      </c>
      <c r="B4" s="7" t="s">
        <v>10387</v>
      </c>
      <c r="C4" s="7" t="s">
        <v>37</v>
      </c>
      <c r="D4" s="7" t="s">
        <v>10391</v>
      </c>
      <c r="E4" s="7" t="s">
        <v>10284</v>
      </c>
      <c r="F4" s="7" t="s">
        <v>23</v>
      </c>
      <c r="G4" s="7" t="s">
        <v>10389</v>
      </c>
    </row>
    <row r="5" spans="1:7" s="10" customFormat="1" ht="13.5" customHeight="1">
      <c r="A5" s="7" t="s">
        <v>12154</v>
      </c>
      <c r="B5" s="7" t="s">
        <v>12155</v>
      </c>
      <c r="C5" s="7" t="s">
        <v>37</v>
      </c>
      <c r="D5" s="7" t="s">
        <v>12156</v>
      </c>
      <c r="E5" s="7" t="s">
        <v>10284</v>
      </c>
      <c r="F5" s="7" t="s">
        <v>23</v>
      </c>
      <c r="G5" s="7" t="s">
        <v>12157</v>
      </c>
    </row>
    <row r="6" spans="1:7" s="10" customFormat="1" ht="13.5" customHeight="1">
      <c r="A6" s="7" t="s">
        <v>16519</v>
      </c>
      <c r="B6" s="7" t="s">
        <v>16520</v>
      </c>
      <c r="C6" s="7" t="s">
        <v>449</v>
      </c>
      <c r="D6" s="7" t="s">
        <v>16521</v>
      </c>
      <c r="E6" s="7" t="s">
        <v>10284</v>
      </c>
      <c r="F6" s="7" t="s">
        <v>23</v>
      </c>
      <c r="G6" s="7" t="s">
        <v>16522</v>
      </c>
    </row>
    <row r="7" spans="1:7" s="10" customFormat="1" ht="13.5" customHeight="1">
      <c r="A7" s="7" t="s">
        <v>17318</v>
      </c>
      <c r="B7" s="7" t="s">
        <v>17319</v>
      </c>
      <c r="C7" s="7" t="s">
        <v>37</v>
      </c>
      <c r="D7" s="7" t="s">
        <v>17320</v>
      </c>
      <c r="E7" s="7" t="s">
        <v>10284</v>
      </c>
      <c r="F7" s="7" t="s">
        <v>23</v>
      </c>
      <c r="G7" s="7" t="s">
        <v>10346</v>
      </c>
    </row>
    <row r="8" spans="1:7" s="10" customFormat="1" ht="13.5" customHeight="1">
      <c r="A8" s="7" t="s">
        <v>10390</v>
      </c>
      <c r="B8" s="7" t="s">
        <v>12199</v>
      </c>
      <c r="C8" s="7" t="s">
        <v>37</v>
      </c>
      <c r="D8" s="7" t="s">
        <v>12200</v>
      </c>
      <c r="E8" s="7" t="s">
        <v>10284</v>
      </c>
      <c r="F8" s="7" t="s">
        <v>23</v>
      </c>
      <c r="G8" s="7" t="s">
        <v>12198</v>
      </c>
    </row>
    <row r="9" spans="1:7" s="10" customFormat="1" ht="13.5" customHeight="1">
      <c r="A9" s="7" t="s">
        <v>17175</v>
      </c>
      <c r="B9" s="7" t="s">
        <v>3343</v>
      </c>
      <c r="C9" s="7" t="s">
        <v>37</v>
      </c>
      <c r="D9" s="7" t="s">
        <v>17176</v>
      </c>
      <c r="E9" s="7" t="s">
        <v>10284</v>
      </c>
      <c r="F9" s="7" t="s">
        <v>23</v>
      </c>
      <c r="G9" s="7" t="s">
        <v>17177</v>
      </c>
    </row>
    <row r="10" spans="1:7" s="10" customFormat="1" ht="13.5" customHeight="1">
      <c r="A10" s="7" t="s">
        <v>38</v>
      </c>
      <c r="B10" s="7" t="s">
        <v>15482</v>
      </c>
      <c r="C10" s="7" t="s">
        <v>15483</v>
      </c>
      <c r="D10" s="7" t="s">
        <v>3242</v>
      </c>
      <c r="E10" s="7" t="s">
        <v>10284</v>
      </c>
      <c r="F10" s="7" t="s">
        <v>23</v>
      </c>
      <c r="G10" s="7" t="s">
        <v>10304</v>
      </c>
    </row>
    <row r="11" spans="1:7" s="10" customFormat="1" ht="13.5" customHeight="1">
      <c r="A11" s="7" t="s">
        <v>17192</v>
      </c>
      <c r="B11" s="7" t="s">
        <v>17193</v>
      </c>
      <c r="C11" s="7" t="s">
        <v>37</v>
      </c>
      <c r="D11" s="7" t="s">
        <v>17194</v>
      </c>
      <c r="E11" s="7" t="s">
        <v>10284</v>
      </c>
      <c r="F11" s="7" t="s">
        <v>23</v>
      </c>
      <c r="G11" s="7" t="s">
        <v>17195</v>
      </c>
    </row>
    <row r="12" spans="1:7" s="10" customFormat="1" ht="13.5" customHeight="1">
      <c r="A12" s="7" t="s">
        <v>8241</v>
      </c>
      <c r="B12" s="7" t="s">
        <v>8242</v>
      </c>
      <c r="C12" s="7" t="s">
        <v>37</v>
      </c>
      <c r="D12" s="7" t="s">
        <v>8243</v>
      </c>
      <c r="E12" s="7" t="s">
        <v>287</v>
      </c>
      <c r="F12" s="7" t="s">
        <v>23</v>
      </c>
      <c r="G12" s="7" t="s">
        <v>8240</v>
      </c>
    </row>
    <row r="13" spans="1:7" s="10" customFormat="1" ht="13.5" customHeight="1">
      <c r="A13" s="7" t="s">
        <v>16459</v>
      </c>
      <c r="B13" s="7" t="s">
        <v>16460</v>
      </c>
      <c r="C13" s="7" t="s">
        <v>37</v>
      </c>
      <c r="D13" s="7" t="s">
        <v>16461</v>
      </c>
      <c r="E13" s="7" t="s">
        <v>287</v>
      </c>
      <c r="F13" s="7" t="s">
        <v>23</v>
      </c>
      <c r="G13" s="7" t="s">
        <v>16458</v>
      </c>
    </row>
    <row r="14" spans="1:7" s="10" customFormat="1" ht="13.5" customHeight="1">
      <c r="A14" s="7" t="s">
        <v>8633</v>
      </c>
      <c r="B14" s="7" t="s">
        <v>8634</v>
      </c>
      <c r="C14" s="7" t="s">
        <v>37</v>
      </c>
      <c r="D14" s="7" t="s">
        <v>8635</v>
      </c>
      <c r="E14" s="7" t="s">
        <v>287</v>
      </c>
      <c r="F14" s="7" t="s">
        <v>23</v>
      </c>
      <c r="G14" s="7" t="s">
        <v>8636</v>
      </c>
    </row>
    <row r="15" spans="1:7" s="10" customFormat="1" ht="13.5" customHeight="1">
      <c r="A15" s="7" t="s">
        <v>17569</v>
      </c>
      <c r="B15" s="7" t="s">
        <v>17565</v>
      </c>
      <c r="C15" s="7" t="s">
        <v>449</v>
      </c>
      <c r="D15" s="7" t="s">
        <v>17570</v>
      </c>
      <c r="E15" s="7" t="s">
        <v>17571</v>
      </c>
      <c r="F15" s="7" t="s">
        <v>23</v>
      </c>
      <c r="G15" s="7" t="s">
        <v>17572</v>
      </c>
    </row>
    <row r="16" spans="1:7" s="10" customFormat="1" ht="13.5" customHeight="1">
      <c r="A16" s="7" t="s">
        <v>943</v>
      </c>
      <c r="B16" s="7" t="s">
        <v>942</v>
      </c>
      <c r="C16" s="7" t="s">
        <v>449</v>
      </c>
      <c r="D16" s="7" t="s">
        <v>944</v>
      </c>
      <c r="E16" s="7" t="s">
        <v>945</v>
      </c>
      <c r="F16" s="7" t="s">
        <v>23</v>
      </c>
      <c r="G16" s="7" t="s">
        <v>946</v>
      </c>
    </row>
    <row r="17" spans="1:7" s="10" customFormat="1" ht="13.5" customHeight="1">
      <c r="A17" s="7" t="s">
        <v>11929</v>
      </c>
      <c r="B17" s="7" t="s">
        <v>6923</v>
      </c>
      <c r="C17" s="7" t="s">
        <v>37</v>
      </c>
      <c r="D17" s="7" t="s">
        <v>11930</v>
      </c>
      <c r="E17" s="7" t="s">
        <v>11931</v>
      </c>
      <c r="F17" s="7" t="s">
        <v>442</v>
      </c>
      <c r="G17" s="7" t="s">
        <v>11932</v>
      </c>
    </row>
    <row r="18" spans="1:7" s="10" customFormat="1" ht="13.5" customHeight="1">
      <c r="A18" s="7" t="s">
        <v>38</v>
      </c>
      <c r="B18" s="7" t="s">
        <v>12441</v>
      </c>
      <c r="C18" s="7" t="s">
        <v>37</v>
      </c>
      <c r="D18" s="7" t="s">
        <v>11930</v>
      </c>
      <c r="E18" s="7" t="s">
        <v>11931</v>
      </c>
      <c r="F18" s="7" t="s">
        <v>442</v>
      </c>
      <c r="G18" s="7" t="s">
        <v>11932</v>
      </c>
    </row>
    <row r="19" spans="1:7" s="10" customFormat="1" ht="13.5" customHeight="1">
      <c r="A19" s="7" t="s">
        <v>38</v>
      </c>
      <c r="B19" s="7" t="s">
        <v>12446</v>
      </c>
      <c r="C19" s="7" t="s">
        <v>37</v>
      </c>
      <c r="D19" s="7" t="s">
        <v>11930</v>
      </c>
      <c r="E19" s="7" t="s">
        <v>11931</v>
      </c>
      <c r="F19" s="7" t="s">
        <v>442</v>
      </c>
      <c r="G19" s="7" t="s">
        <v>11932</v>
      </c>
    </row>
    <row r="20" spans="1:7" s="10" customFormat="1" ht="13.5" customHeight="1">
      <c r="A20" s="7" t="s">
        <v>14015</v>
      </c>
      <c r="B20" s="7" t="s">
        <v>6923</v>
      </c>
      <c r="C20" s="7" t="s">
        <v>37</v>
      </c>
      <c r="D20" s="7" t="s">
        <v>11930</v>
      </c>
      <c r="E20" s="7" t="s">
        <v>11931</v>
      </c>
      <c r="F20" s="7" t="s">
        <v>442</v>
      </c>
      <c r="G20" s="7" t="s">
        <v>11932</v>
      </c>
    </row>
    <row r="21" spans="1:7" s="10" customFormat="1" ht="13.5" customHeight="1">
      <c r="A21" s="7" t="s">
        <v>38</v>
      </c>
      <c r="B21" s="7" t="s">
        <v>16920</v>
      </c>
      <c r="C21" s="7" t="s">
        <v>37</v>
      </c>
      <c r="D21" s="7" t="s">
        <v>11930</v>
      </c>
      <c r="E21" s="7" t="s">
        <v>11931</v>
      </c>
      <c r="F21" s="7" t="s">
        <v>442</v>
      </c>
      <c r="G21" s="7" t="s">
        <v>11932</v>
      </c>
    </row>
    <row r="22" spans="1:7" s="10" customFormat="1" ht="13.5" customHeight="1">
      <c r="A22" s="7" t="s">
        <v>12672</v>
      </c>
      <c r="B22" s="7" t="s">
        <v>12669</v>
      </c>
      <c r="C22" s="7" t="s">
        <v>37</v>
      </c>
      <c r="D22" s="7" t="s">
        <v>12673</v>
      </c>
      <c r="E22" s="7" t="s">
        <v>9647</v>
      </c>
      <c r="F22" s="7" t="s">
        <v>23</v>
      </c>
      <c r="G22" s="7" t="s">
        <v>9642</v>
      </c>
    </row>
    <row r="23" spans="1:7" s="10" customFormat="1" ht="13.5" customHeight="1">
      <c r="A23" s="7" t="s">
        <v>17811</v>
      </c>
      <c r="B23" s="7" t="s">
        <v>17812</v>
      </c>
      <c r="C23" s="7" t="s">
        <v>37</v>
      </c>
      <c r="D23" s="7" t="s">
        <v>17813</v>
      </c>
      <c r="E23" s="7" t="s">
        <v>9647</v>
      </c>
      <c r="F23" s="7" t="s">
        <v>23</v>
      </c>
      <c r="G23" s="7" t="s">
        <v>17810</v>
      </c>
    </row>
    <row r="24" spans="1:7" s="10" customFormat="1" ht="13.5" customHeight="1">
      <c r="A24" s="7" t="s">
        <v>9751</v>
      </c>
      <c r="B24" s="7" t="s">
        <v>9752</v>
      </c>
      <c r="C24" s="7" t="s">
        <v>37</v>
      </c>
      <c r="D24" s="7" t="s">
        <v>9753</v>
      </c>
      <c r="E24" s="7" t="s">
        <v>9647</v>
      </c>
      <c r="F24" s="7" t="s">
        <v>23</v>
      </c>
      <c r="G24" s="7" t="s">
        <v>9754</v>
      </c>
    </row>
    <row r="25" spans="1:7" s="10" customFormat="1" ht="13.5" customHeight="1">
      <c r="A25" s="7" t="s">
        <v>4898</v>
      </c>
      <c r="B25" s="7" t="s">
        <v>4899</v>
      </c>
      <c r="C25" s="7" t="s">
        <v>37</v>
      </c>
      <c r="D25" s="7" t="s">
        <v>4900</v>
      </c>
      <c r="E25" s="7" t="s">
        <v>4532</v>
      </c>
      <c r="F25" s="7" t="s">
        <v>23</v>
      </c>
      <c r="G25" s="7" t="s">
        <v>4897</v>
      </c>
    </row>
    <row r="26" spans="1:7" s="10" customFormat="1" ht="13.5" customHeight="1">
      <c r="A26" s="7" t="s">
        <v>8132</v>
      </c>
      <c r="B26" s="7" t="s">
        <v>8130</v>
      </c>
      <c r="C26" s="7" t="s">
        <v>37</v>
      </c>
      <c r="D26" s="7" t="s">
        <v>8131</v>
      </c>
      <c r="E26" s="7" t="s">
        <v>4532</v>
      </c>
      <c r="F26" s="7" t="s">
        <v>23</v>
      </c>
      <c r="G26" s="7" t="s">
        <v>8133</v>
      </c>
    </row>
    <row r="27" spans="1:7" s="10" customFormat="1" ht="13.5" customHeight="1">
      <c r="A27" s="7" t="s">
        <v>38</v>
      </c>
      <c r="B27" s="7" t="s">
        <v>4530</v>
      </c>
      <c r="C27" s="7" t="s">
        <v>37</v>
      </c>
      <c r="D27" s="7" t="s">
        <v>4531</v>
      </c>
      <c r="E27" s="7" t="s">
        <v>4532</v>
      </c>
      <c r="F27" s="7" t="s">
        <v>23</v>
      </c>
      <c r="G27" s="7" t="s">
        <v>4533</v>
      </c>
    </row>
    <row r="28" spans="1:7" s="10" customFormat="1" ht="13.5" customHeight="1">
      <c r="A28" s="7" t="s">
        <v>6664</v>
      </c>
      <c r="B28" s="7" t="s">
        <v>6661</v>
      </c>
      <c r="C28" s="7" t="s">
        <v>1421</v>
      </c>
      <c r="D28" s="7" t="s">
        <v>6665</v>
      </c>
      <c r="E28" s="7" t="s">
        <v>4532</v>
      </c>
      <c r="F28" s="7" t="s">
        <v>23</v>
      </c>
      <c r="G28" s="7" t="s">
        <v>6663</v>
      </c>
    </row>
    <row r="29" spans="1:7" s="10" customFormat="1" ht="13.5" customHeight="1">
      <c r="A29" s="7" t="s">
        <v>38</v>
      </c>
      <c r="B29" s="7" t="s">
        <v>954</v>
      </c>
      <c r="C29" s="7" t="s">
        <v>37</v>
      </c>
      <c r="D29" s="7" t="s">
        <v>955</v>
      </c>
      <c r="E29" s="7" t="s">
        <v>139</v>
      </c>
      <c r="F29" s="7" t="s">
        <v>23</v>
      </c>
      <c r="G29" s="7" t="s">
        <v>956</v>
      </c>
    </row>
    <row r="30" spans="1:7" s="10" customFormat="1" ht="13.5" customHeight="1">
      <c r="A30" s="7" t="s">
        <v>2305</v>
      </c>
      <c r="B30" s="7" t="s">
        <v>2302</v>
      </c>
      <c r="C30" s="7" t="s">
        <v>326</v>
      </c>
      <c r="D30" s="7" t="s">
        <v>2306</v>
      </c>
      <c r="E30" s="7" t="s">
        <v>796</v>
      </c>
      <c r="F30" s="7" t="s">
        <v>23</v>
      </c>
      <c r="G30" s="7" t="s">
        <v>2304</v>
      </c>
    </row>
    <row r="31" spans="1:7" s="10" customFormat="1" ht="13.5" customHeight="1">
      <c r="A31" s="7" t="s">
        <v>38</v>
      </c>
      <c r="B31" s="7" t="s">
        <v>1226</v>
      </c>
      <c r="C31" s="7" t="s">
        <v>37</v>
      </c>
      <c r="D31" s="7" t="s">
        <v>1229</v>
      </c>
      <c r="E31" s="7" t="s">
        <v>796</v>
      </c>
      <c r="F31" s="7" t="s">
        <v>23</v>
      </c>
      <c r="G31" s="7" t="s">
        <v>1230</v>
      </c>
    </row>
    <row r="32" spans="1:7" s="10" customFormat="1" ht="13.5" customHeight="1">
      <c r="A32" s="7" t="s">
        <v>1538</v>
      </c>
      <c r="B32" s="7" t="s">
        <v>1535</v>
      </c>
      <c r="C32" s="7" t="s">
        <v>318</v>
      </c>
      <c r="D32" s="7" t="s">
        <v>1539</v>
      </c>
      <c r="E32" s="7" t="s">
        <v>796</v>
      </c>
      <c r="F32" s="7" t="s">
        <v>23</v>
      </c>
      <c r="G32" s="7" t="s">
        <v>1537</v>
      </c>
    </row>
    <row r="33" spans="1:7" s="10" customFormat="1" ht="13.5" customHeight="1">
      <c r="A33" s="7" t="s">
        <v>1544</v>
      </c>
      <c r="B33" s="7" t="s">
        <v>1545</v>
      </c>
      <c r="C33" s="7" t="s">
        <v>449</v>
      </c>
      <c r="D33" s="7" t="s">
        <v>1546</v>
      </c>
      <c r="E33" s="7" t="s">
        <v>796</v>
      </c>
      <c r="F33" s="7" t="s">
        <v>23</v>
      </c>
      <c r="G33" s="7" t="s">
        <v>1547</v>
      </c>
    </row>
    <row r="34" spans="1:7" s="10" customFormat="1" ht="13.5" customHeight="1">
      <c r="A34" s="7" t="s">
        <v>1236</v>
      </c>
      <c r="B34" s="7" t="s">
        <v>1237</v>
      </c>
      <c r="C34" s="7" t="s">
        <v>147</v>
      </c>
      <c r="D34" s="7" t="s">
        <v>1238</v>
      </c>
      <c r="E34" s="7" t="s">
        <v>796</v>
      </c>
      <c r="F34" s="7" t="s">
        <v>23</v>
      </c>
      <c r="G34" s="7" t="s">
        <v>1239</v>
      </c>
    </row>
    <row r="35" spans="1:7" s="10" customFormat="1" ht="13.5" customHeight="1">
      <c r="A35" s="7" t="s">
        <v>1236</v>
      </c>
      <c r="B35" s="7" t="s">
        <v>1233</v>
      </c>
      <c r="C35" s="7" t="s">
        <v>1551</v>
      </c>
      <c r="D35" s="7" t="s">
        <v>1238</v>
      </c>
      <c r="E35" s="7" t="s">
        <v>796</v>
      </c>
      <c r="F35" s="7" t="s">
        <v>23</v>
      </c>
      <c r="G35" s="7" t="s">
        <v>1239</v>
      </c>
    </row>
    <row r="36" spans="1:7" s="10" customFormat="1" ht="13.5" customHeight="1">
      <c r="A36" s="7" t="s">
        <v>9039</v>
      </c>
      <c r="B36" s="7" t="s">
        <v>9035</v>
      </c>
      <c r="C36" s="7" t="s">
        <v>37</v>
      </c>
      <c r="D36" s="7" t="s">
        <v>9040</v>
      </c>
      <c r="E36" s="7" t="s">
        <v>9041</v>
      </c>
      <c r="F36" s="7" t="s">
        <v>23</v>
      </c>
      <c r="G36" s="7" t="s">
        <v>9042</v>
      </c>
    </row>
    <row r="37" spans="1:7" s="10" customFormat="1" ht="13.5" customHeight="1">
      <c r="A37" s="7" t="s">
        <v>9131</v>
      </c>
      <c r="B37" s="7" t="s">
        <v>9132</v>
      </c>
      <c r="C37" s="7" t="s">
        <v>37</v>
      </c>
      <c r="D37" s="7" t="s">
        <v>9133</v>
      </c>
      <c r="E37" s="7" t="s">
        <v>9041</v>
      </c>
      <c r="F37" s="7" t="s">
        <v>23</v>
      </c>
      <c r="G37" s="7" t="s">
        <v>9134</v>
      </c>
    </row>
    <row r="38" spans="1:7" s="10" customFormat="1" ht="13.5" customHeight="1">
      <c r="A38" s="7" t="s">
        <v>11230</v>
      </c>
      <c r="B38" s="7" t="s">
        <v>11227</v>
      </c>
      <c r="C38" s="7" t="s">
        <v>37</v>
      </c>
      <c r="D38" s="7" t="s">
        <v>11231</v>
      </c>
      <c r="E38" s="7" t="s">
        <v>8041</v>
      </c>
      <c r="F38" s="7" t="s">
        <v>23</v>
      </c>
      <c r="G38" s="7" t="s">
        <v>11229</v>
      </c>
    </row>
    <row r="39" spans="1:7" s="10" customFormat="1" ht="13.5" customHeight="1">
      <c r="A39" s="7" t="s">
        <v>38</v>
      </c>
      <c r="B39" s="7" t="s">
        <v>8040</v>
      </c>
      <c r="C39" s="7" t="s">
        <v>37</v>
      </c>
      <c r="D39" s="7" t="s">
        <v>7629</v>
      </c>
      <c r="E39" s="7" t="s">
        <v>8041</v>
      </c>
      <c r="F39" s="7" t="s">
        <v>23</v>
      </c>
      <c r="G39" s="7" t="s">
        <v>8042</v>
      </c>
    </row>
    <row r="40" spans="1:7" s="10" customFormat="1" ht="13.5" customHeight="1">
      <c r="A40" s="7" t="s">
        <v>8642</v>
      </c>
      <c r="B40" s="7" t="s">
        <v>8639</v>
      </c>
      <c r="C40" s="7" t="s">
        <v>37</v>
      </c>
      <c r="D40" s="7" t="s">
        <v>8643</v>
      </c>
      <c r="E40" s="7" t="s">
        <v>4454</v>
      </c>
      <c r="F40" s="7" t="s">
        <v>23</v>
      </c>
      <c r="G40" s="7" t="s">
        <v>8641</v>
      </c>
    </row>
    <row r="41" spans="1:7" s="10" customFormat="1" ht="13.5" customHeight="1">
      <c r="A41" s="7" t="s">
        <v>14426</v>
      </c>
      <c r="B41" s="7" t="s">
        <v>14423</v>
      </c>
      <c r="C41" s="7" t="s">
        <v>449</v>
      </c>
      <c r="D41" s="7" t="s">
        <v>14427</v>
      </c>
      <c r="E41" s="7" t="s">
        <v>4454</v>
      </c>
      <c r="F41" s="7" t="s">
        <v>23</v>
      </c>
      <c r="G41" s="7" t="s">
        <v>8185</v>
      </c>
    </row>
    <row r="42" spans="1:7" s="10" customFormat="1" ht="13.5" customHeight="1">
      <c r="A42" s="7" t="s">
        <v>8249</v>
      </c>
      <c r="B42" s="7" t="s">
        <v>8246</v>
      </c>
      <c r="C42" s="7" t="s">
        <v>37</v>
      </c>
      <c r="D42" s="7" t="s">
        <v>8250</v>
      </c>
      <c r="E42" s="7" t="s">
        <v>4454</v>
      </c>
      <c r="F42" s="7" t="s">
        <v>23</v>
      </c>
      <c r="G42" s="7" t="s">
        <v>8248</v>
      </c>
    </row>
    <row r="43" spans="1:7" s="10" customFormat="1" ht="13.5" customHeight="1">
      <c r="A43" s="7" t="s">
        <v>11267</v>
      </c>
      <c r="B43" s="7" t="s">
        <v>11264</v>
      </c>
      <c r="C43" s="7" t="s">
        <v>37</v>
      </c>
      <c r="D43" s="7" t="s">
        <v>11268</v>
      </c>
      <c r="E43" s="7" t="s">
        <v>4454</v>
      </c>
      <c r="F43" s="7" t="s">
        <v>23</v>
      </c>
      <c r="G43" s="7" t="s">
        <v>11266</v>
      </c>
    </row>
    <row r="44" spans="1:7" s="10" customFormat="1" ht="13.5" customHeight="1">
      <c r="A44" s="7" t="s">
        <v>8256</v>
      </c>
      <c r="B44" s="7" t="s">
        <v>8253</v>
      </c>
      <c r="C44" s="7" t="s">
        <v>37</v>
      </c>
      <c r="D44" s="7" t="s">
        <v>8257</v>
      </c>
      <c r="E44" s="7" t="s">
        <v>4454</v>
      </c>
      <c r="F44" s="7" t="s">
        <v>23</v>
      </c>
      <c r="G44" s="7" t="s">
        <v>8258</v>
      </c>
    </row>
    <row r="45" spans="1:7" s="10" customFormat="1" ht="13.5" customHeight="1">
      <c r="A45" s="7" t="s">
        <v>38</v>
      </c>
      <c r="B45" s="7" t="s">
        <v>5219</v>
      </c>
      <c r="C45" s="7" t="s">
        <v>37</v>
      </c>
      <c r="D45" s="7" t="s">
        <v>5220</v>
      </c>
      <c r="E45" s="7" t="s">
        <v>4454</v>
      </c>
      <c r="F45" s="7" t="s">
        <v>23</v>
      </c>
      <c r="G45" s="7" t="s">
        <v>5221</v>
      </c>
    </row>
    <row r="46" spans="1:7" s="10" customFormat="1" ht="13.5" customHeight="1">
      <c r="A46" s="7" t="s">
        <v>9777</v>
      </c>
      <c r="B46" s="7" t="s">
        <v>9775</v>
      </c>
      <c r="C46" s="7" t="s">
        <v>449</v>
      </c>
      <c r="D46" s="7" t="s">
        <v>9778</v>
      </c>
      <c r="E46" s="7" t="s">
        <v>4454</v>
      </c>
      <c r="F46" s="7" t="s">
        <v>23</v>
      </c>
      <c r="G46" s="7" t="s">
        <v>9779</v>
      </c>
    </row>
    <row r="47" spans="1:7" s="10" customFormat="1" ht="13.5" customHeight="1">
      <c r="A47" s="7" t="s">
        <v>12359</v>
      </c>
      <c r="B47" s="7" t="s">
        <v>12356</v>
      </c>
      <c r="C47" s="7" t="s">
        <v>449</v>
      </c>
      <c r="D47" s="7" t="s">
        <v>12360</v>
      </c>
      <c r="E47" s="7" t="s">
        <v>4454</v>
      </c>
      <c r="F47" s="7" t="s">
        <v>23</v>
      </c>
      <c r="G47" s="7" t="s">
        <v>12358</v>
      </c>
    </row>
    <row r="48" spans="1:7" s="10" customFormat="1" ht="13.5" customHeight="1">
      <c r="A48" s="7" t="s">
        <v>1907</v>
      </c>
      <c r="B48" s="7" t="s">
        <v>1908</v>
      </c>
      <c r="C48" s="7" t="s">
        <v>1909</v>
      </c>
      <c r="D48" s="7" t="s">
        <v>1910</v>
      </c>
      <c r="E48" s="7" t="s">
        <v>50</v>
      </c>
      <c r="F48" s="7" t="s">
        <v>23</v>
      </c>
      <c r="G48" s="7" t="s">
        <v>1911</v>
      </c>
    </row>
    <row r="49" spans="1:7" s="10" customFormat="1" ht="13.5" customHeight="1">
      <c r="A49" s="7" t="s">
        <v>2500</v>
      </c>
      <c r="B49" s="7" t="s">
        <v>2498</v>
      </c>
      <c r="C49" s="7" t="s">
        <v>535</v>
      </c>
      <c r="D49" s="7" t="s">
        <v>2501</v>
      </c>
      <c r="E49" s="7" t="s">
        <v>50</v>
      </c>
      <c r="F49" s="7" t="s">
        <v>23</v>
      </c>
      <c r="G49" s="7" t="s">
        <v>2502</v>
      </c>
    </row>
    <row r="50" spans="1:7" s="10" customFormat="1" ht="13.5" customHeight="1">
      <c r="A50" s="7" t="s">
        <v>1994</v>
      </c>
      <c r="B50" s="7" t="s">
        <v>1991</v>
      </c>
      <c r="C50" s="7" t="s">
        <v>326</v>
      </c>
      <c r="D50" s="7" t="s">
        <v>1995</v>
      </c>
      <c r="E50" s="7" t="s">
        <v>50</v>
      </c>
      <c r="F50" s="7" t="s">
        <v>23</v>
      </c>
      <c r="G50" s="7" t="s">
        <v>1993</v>
      </c>
    </row>
    <row r="51" spans="1:7" s="10" customFormat="1" ht="13.5" customHeight="1">
      <c r="A51" s="7" t="s">
        <v>2669</v>
      </c>
      <c r="B51" s="7" t="s">
        <v>2667</v>
      </c>
      <c r="C51" s="7" t="s">
        <v>449</v>
      </c>
      <c r="D51" s="7" t="s">
        <v>2670</v>
      </c>
      <c r="E51" s="7" t="s">
        <v>50</v>
      </c>
      <c r="F51" s="7" t="s">
        <v>23</v>
      </c>
      <c r="G51" s="7" t="s">
        <v>2671</v>
      </c>
    </row>
    <row r="52" spans="1:7" s="10" customFormat="1" ht="13.5" customHeight="1">
      <c r="A52" s="7" t="s">
        <v>38</v>
      </c>
      <c r="B52" s="7" t="s">
        <v>2318</v>
      </c>
      <c r="C52" s="7" t="s">
        <v>37</v>
      </c>
      <c r="D52" s="7" t="s">
        <v>2319</v>
      </c>
      <c r="E52" s="7" t="s">
        <v>50</v>
      </c>
      <c r="F52" s="7" t="s">
        <v>23</v>
      </c>
      <c r="G52" s="7" t="s">
        <v>2317</v>
      </c>
    </row>
    <row r="53" spans="1:7" s="10" customFormat="1" ht="13.5" customHeight="1">
      <c r="A53" s="7" t="s">
        <v>922</v>
      </c>
      <c r="B53" s="7" t="s">
        <v>624</v>
      </c>
      <c r="C53" s="7" t="s">
        <v>37</v>
      </c>
      <c r="D53" s="7" t="s">
        <v>923</v>
      </c>
      <c r="E53" s="7" t="s">
        <v>50</v>
      </c>
      <c r="F53" s="7" t="s">
        <v>23</v>
      </c>
      <c r="G53" s="7" t="s">
        <v>924</v>
      </c>
    </row>
    <row r="54" spans="1:7" s="10" customFormat="1" ht="13.5" customHeight="1">
      <c r="A54" s="7" t="s">
        <v>2008</v>
      </c>
      <c r="B54" s="7" t="s">
        <v>2006</v>
      </c>
      <c r="C54" s="7" t="s">
        <v>449</v>
      </c>
      <c r="D54" s="7" t="s">
        <v>2009</v>
      </c>
      <c r="E54" s="7" t="s">
        <v>50</v>
      </c>
      <c r="F54" s="7" t="s">
        <v>23</v>
      </c>
      <c r="G54" s="7" t="s">
        <v>2010</v>
      </c>
    </row>
    <row r="55" spans="1:7" s="10" customFormat="1" ht="13.5" customHeight="1">
      <c r="A55" s="7" t="s">
        <v>38</v>
      </c>
      <c r="B55" s="7" t="s">
        <v>223</v>
      </c>
      <c r="C55" s="7" t="s">
        <v>37</v>
      </c>
      <c r="D55" s="7" t="s">
        <v>49</v>
      </c>
      <c r="E55" s="7" t="s">
        <v>50</v>
      </c>
      <c r="F55" s="7" t="s">
        <v>23</v>
      </c>
      <c r="G55" s="7" t="s">
        <v>51</v>
      </c>
    </row>
    <row r="56" spans="1:7" s="10" customFormat="1" ht="13.5" customHeight="1">
      <c r="A56" s="7" t="s">
        <v>2718</v>
      </c>
      <c r="B56" s="7" t="s">
        <v>2715</v>
      </c>
      <c r="C56" s="7" t="s">
        <v>449</v>
      </c>
      <c r="D56" s="7" t="s">
        <v>2720</v>
      </c>
      <c r="E56" s="7" t="s">
        <v>50</v>
      </c>
      <c r="F56" s="7" t="s">
        <v>23</v>
      </c>
      <c r="G56" s="7" t="s">
        <v>2717</v>
      </c>
    </row>
    <row r="57" spans="1:7" s="10" customFormat="1" ht="13.5" customHeight="1">
      <c r="A57" s="7" t="s">
        <v>209</v>
      </c>
      <c r="B57" s="7" t="s">
        <v>208</v>
      </c>
      <c r="C57" s="7" t="s">
        <v>210</v>
      </c>
      <c r="D57" s="7" t="s">
        <v>211</v>
      </c>
      <c r="E57" s="7" t="s">
        <v>50</v>
      </c>
      <c r="F57" s="7" t="s">
        <v>23</v>
      </c>
      <c r="G57" s="7" t="s">
        <v>212</v>
      </c>
    </row>
    <row r="58" spans="1:7" s="10" customFormat="1" ht="13.5" customHeight="1">
      <c r="A58" s="7" t="s">
        <v>38</v>
      </c>
      <c r="B58" s="7" t="s">
        <v>891</v>
      </c>
      <c r="C58" s="7" t="s">
        <v>37</v>
      </c>
      <c r="D58" s="7" t="s">
        <v>892</v>
      </c>
      <c r="E58" s="7" t="s">
        <v>50</v>
      </c>
      <c r="F58" s="7" t="s">
        <v>23</v>
      </c>
      <c r="G58" s="7" t="s">
        <v>893</v>
      </c>
    </row>
    <row r="59" spans="1:7" s="10" customFormat="1" ht="13.5" customHeight="1">
      <c r="A59" s="7" t="s">
        <v>38</v>
      </c>
      <c r="B59" s="7" t="s">
        <v>1119</v>
      </c>
      <c r="C59" s="7" t="s">
        <v>37</v>
      </c>
      <c r="D59" s="7" t="s">
        <v>1120</v>
      </c>
      <c r="E59" s="7" t="s">
        <v>50</v>
      </c>
      <c r="F59" s="7" t="s">
        <v>23</v>
      </c>
      <c r="G59" s="7" t="s">
        <v>1121</v>
      </c>
    </row>
    <row r="60" spans="1:7" s="10" customFormat="1" ht="13.5" customHeight="1">
      <c r="A60" s="7" t="s">
        <v>774</v>
      </c>
      <c r="B60" s="7" t="s">
        <v>775</v>
      </c>
      <c r="C60" s="7" t="s">
        <v>449</v>
      </c>
      <c r="D60" s="7" t="s">
        <v>776</v>
      </c>
      <c r="E60" s="7" t="s">
        <v>50</v>
      </c>
      <c r="F60" s="7" t="s">
        <v>23</v>
      </c>
      <c r="G60" s="7" t="s">
        <v>777</v>
      </c>
    </row>
    <row r="61" spans="1:7" s="10" customFormat="1" ht="13.5" customHeight="1">
      <c r="A61" s="7" t="s">
        <v>1412</v>
      </c>
      <c r="B61" s="7" t="s">
        <v>1709</v>
      </c>
      <c r="C61" s="7" t="s">
        <v>326</v>
      </c>
      <c r="D61" s="7" t="s">
        <v>1413</v>
      </c>
      <c r="E61" s="7" t="s">
        <v>50</v>
      </c>
      <c r="F61" s="7" t="s">
        <v>23</v>
      </c>
      <c r="G61" s="7" t="s">
        <v>1414</v>
      </c>
    </row>
    <row r="62" spans="1:7" s="10" customFormat="1" ht="13.5" customHeight="1">
      <c r="A62" s="7" t="s">
        <v>2844</v>
      </c>
      <c r="B62" s="7" t="s">
        <v>2845</v>
      </c>
      <c r="C62" s="7" t="s">
        <v>147</v>
      </c>
      <c r="D62" s="7" t="s">
        <v>2846</v>
      </c>
      <c r="E62" s="7" t="s">
        <v>2847</v>
      </c>
      <c r="F62" s="7" t="s">
        <v>23</v>
      </c>
      <c r="G62" s="7" t="s">
        <v>2848</v>
      </c>
    </row>
    <row r="63" spans="1:7" s="10" customFormat="1" ht="13.5" customHeight="1">
      <c r="A63" s="7" t="s">
        <v>1165</v>
      </c>
      <c r="B63" s="7" t="s">
        <v>1161</v>
      </c>
      <c r="C63" s="7" t="s">
        <v>535</v>
      </c>
      <c r="D63" s="7" t="s">
        <v>1166</v>
      </c>
      <c r="E63" s="7" t="s">
        <v>1167</v>
      </c>
      <c r="F63" s="7" t="s">
        <v>197</v>
      </c>
      <c r="G63" s="7" t="s">
        <v>1168</v>
      </c>
    </row>
    <row r="64" spans="1:7" s="10" customFormat="1" ht="13.5" customHeight="1">
      <c r="A64" s="7" t="s">
        <v>13666</v>
      </c>
      <c r="B64" s="7" t="s">
        <v>13667</v>
      </c>
      <c r="C64" s="7" t="s">
        <v>37</v>
      </c>
      <c r="D64" s="7" t="s">
        <v>3950</v>
      </c>
      <c r="E64" s="7" t="s">
        <v>3804</v>
      </c>
      <c r="F64" s="7" t="s">
        <v>23</v>
      </c>
      <c r="G64" s="7" t="s">
        <v>13668</v>
      </c>
    </row>
    <row r="65" spans="1:7" s="10" customFormat="1" ht="13.5" customHeight="1">
      <c r="A65" s="7" t="s">
        <v>1102</v>
      </c>
      <c r="B65" s="7" t="s">
        <v>123</v>
      </c>
      <c r="C65" s="7" t="s">
        <v>37</v>
      </c>
      <c r="D65" s="7" t="s">
        <v>127</v>
      </c>
      <c r="E65" s="7" t="s">
        <v>128</v>
      </c>
      <c r="F65" s="7" t="s">
        <v>23</v>
      </c>
      <c r="G65" s="7" t="s">
        <v>129</v>
      </c>
    </row>
    <row r="66" spans="1:7" s="10" customFormat="1" ht="13.5" customHeight="1">
      <c r="A66" s="7" t="s">
        <v>554</v>
      </c>
      <c r="B66" s="7" t="s">
        <v>123</v>
      </c>
      <c r="C66" s="7" t="s">
        <v>37</v>
      </c>
      <c r="D66" s="7" t="s">
        <v>127</v>
      </c>
      <c r="E66" s="7" t="s">
        <v>128</v>
      </c>
      <c r="F66" s="7" t="s">
        <v>23</v>
      </c>
      <c r="G66" s="7" t="s">
        <v>129</v>
      </c>
    </row>
    <row r="67" spans="1:7" s="10" customFormat="1" ht="13.5" customHeight="1">
      <c r="A67" s="7" t="s">
        <v>125</v>
      </c>
      <c r="B67" s="7" t="s">
        <v>611</v>
      </c>
      <c r="C67" s="7" t="s">
        <v>37</v>
      </c>
      <c r="D67" s="7" t="s">
        <v>127</v>
      </c>
      <c r="E67" s="7" t="s">
        <v>128</v>
      </c>
      <c r="F67" s="7" t="s">
        <v>23</v>
      </c>
      <c r="G67" s="7" t="s">
        <v>129</v>
      </c>
    </row>
    <row r="68" spans="1:7" s="10" customFormat="1" ht="13.5" customHeight="1">
      <c r="A68" s="7" t="s">
        <v>14507</v>
      </c>
      <c r="B68" s="7" t="s">
        <v>14508</v>
      </c>
      <c r="C68" s="7" t="s">
        <v>37</v>
      </c>
      <c r="D68" s="7" t="s">
        <v>14509</v>
      </c>
      <c r="E68" s="7" t="s">
        <v>128</v>
      </c>
      <c r="F68" s="7" t="s">
        <v>23</v>
      </c>
      <c r="G68" s="7" t="s">
        <v>14510</v>
      </c>
    </row>
    <row r="69" spans="1:7" s="10" customFormat="1" ht="13.5" customHeight="1">
      <c r="A69" s="7" t="s">
        <v>17490</v>
      </c>
      <c r="B69" s="7" t="s">
        <v>17491</v>
      </c>
      <c r="C69" s="7" t="s">
        <v>37</v>
      </c>
      <c r="D69" s="7" t="s">
        <v>17492</v>
      </c>
      <c r="E69" s="7" t="s">
        <v>10318</v>
      </c>
      <c r="F69" s="7" t="s">
        <v>23</v>
      </c>
      <c r="G69" s="7" t="s">
        <v>17493</v>
      </c>
    </row>
    <row r="70" spans="1:7" s="10" customFormat="1" ht="13.5" customHeight="1">
      <c r="A70" s="7" t="s">
        <v>2748</v>
      </c>
      <c r="B70" s="7" t="s">
        <v>2749</v>
      </c>
      <c r="C70" s="7" t="s">
        <v>535</v>
      </c>
      <c r="D70" s="7" t="s">
        <v>2750</v>
      </c>
      <c r="E70" s="7" t="s">
        <v>247</v>
      </c>
      <c r="F70" s="7" t="s">
        <v>23</v>
      </c>
      <c r="G70" s="7" t="s">
        <v>2747</v>
      </c>
    </row>
    <row r="71" spans="1:7" s="10" customFormat="1" ht="13.5" customHeight="1">
      <c r="A71" s="7" t="s">
        <v>2755</v>
      </c>
      <c r="B71" s="7" t="s">
        <v>2753</v>
      </c>
      <c r="C71" s="7" t="s">
        <v>449</v>
      </c>
      <c r="D71" s="7" t="s">
        <v>2756</v>
      </c>
      <c r="E71" s="7" t="s">
        <v>247</v>
      </c>
      <c r="F71" s="7" t="s">
        <v>23</v>
      </c>
      <c r="G71" s="7" t="s">
        <v>2757</v>
      </c>
    </row>
    <row r="72" spans="1:7" s="10" customFormat="1" ht="13.5" customHeight="1">
      <c r="A72" s="7" t="s">
        <v>17098</v>
      </c>
      <c r="B72" s="7" t="s">
        <v>17099</v>
      </c>
      <c r="C72" s="7" t="s">
        <v>37</v>
      </c>
      <c r="D72" s="7" t="s">
        <v>17100</v>
      </c>
      <c r="E72" s="7" t="s">
        <v>17101</v>
      </c>
      <c r="F72" s="7" t="s">
        <v>23</v>
      </c>
      <c r="G72" s="7" t="s">
        <v>17102</v>
      </c>
    </row>
    <row r="73" spans="1:7" s="10" customFormat="1" ht="13.5" customHeight="1">
      <c r="A73" s="7" t="s">
        <v>9375</v>
      </c>
      <c r="B73" s="7" t="s">
        <v>9379</v>
      </c>
      <c r="C73" s="7" t="s">
        <v>37</v>
      </c>
      <c r="D73" s="7" t="s">
        <v>9380</v>
      </c>
      <c r="E73" s="7" t="s">
        <v>9381</v>
      </c>
      <c r="F73" s="7" t="s">
        <v>23</v>
      </c>
      <c r="G73" s="7" t="s">
        <v>9382</v>
      </c>
    </row>
    <row r="74" spans="1:7" s="10" customFormat="1" ht="13.5" customHeight="1">
      <c r="A74" s="7" t="s">
        <v>4690</v>
      </c>
      <c r="B74" s="7" t="s">
        <v>4691</v>
      </c>
      <c r="C74" s="7" t="s">
        <v>37</v>
      </c>
      <c r="D74" s="7" t="s">
        <v>4692</v>
      </c>
      <c r="E74" s="7" t="s">
        <v>1858</v>
      </c>
      <c r="F74" s="7" t="s">
        <v>23</v>
      </c>
      <c r="G74" s="7" t="s">
        <v>4693</v>
      </c>
    </row>
    <row r="75" spans="1:7" s="10" customFormat="1" ht="13.5" customHeight="1">
      <c r="A75" s="7" t="s">
        <v>38</v>
      </c>
      <c r="B75" s="7" t="s">
        <v>13863</v>
      </c>
      <c r="C75" s="7" t="s">
        <v>37</v>
      </c>
      <c r="D75" s="7" t="s">
        <v>13864</v>
      </c>
      <c r="E75" s="7" t="s">
        <v>1858</v>
      </c>
      <c r="F75" s="7" t="s">
        <v>23</v>
      </c>
      <c r="G75" s="7" t="s">
        <v>13865</v>
      </c>
    </row>
    <row r="76" spans="1:7" s="10" customFormat="1" ht="13.5" customHeight="1">
      <c r="A76" s="7" t="s">
        <v>38</v>
      </c>
      <c r="B76" s="7" t="s">
        <v>4661</v>
      </c>
      <c r="C76" s="7" t="s">
        <v>37</v>
      </c>
      <c r="D76" s="7" t="s">
        <v>4663</v>
      </c>
      <c r="E76" s="7" t="s">
        <v>1858</v>
      </c>
      <c r="F76" s="7" t="s">
        <v>23</v>
      </c>
      <c r="G76" s="7" t="s">
        <v>4664</v>
      </c>
    </row>
    <row r="77" spans="1:7" s="10" customFormat="1" ht="13.5" customHeight="1">
      <c r="A77" s="7" t="s">
        <v>5466</v>
      </c>
      <c r="B77" s="7" t="s">
        <v>5463</v>
      </c>
      <c r="C77" s="7" t="s">
        <v>37</v>
      </c>
      <c r="D77" s="7" t="s">
        <v>5467</v>
      </c>
      <c r="E77" s="7" t="s">
        <v>1858</v>
      </c>
      <c r="F77" s="7" t="s">
        <v>23</v>
      </c>
      <c r="G77" s="7" t="s">
        <v>5465</v>
      </c>
    </row>
    <row r="78" spans="1:7" s="10" customFormat="1" ht="13.5" customHeight="1">
      <c r="A78" s="7" t="s">
        <v>17686</v>
      </c>
      <c r="B78" s="7" t="s">
        <v>17687</v>
      </c>
      <c r="C78" s="7" t="s">
        <v>37</v>
      </c>
      <c r="D78" s="7" t="s">
        <v>17688</v>
      </c>
      <c r="E78" s="7" t="s">
        <v>826</v>
      </c>
      <c r="F78" s="7" t="s">
        <v>23</v>
      </c>
      <c r="G78" s="7" t="s">
        <v>17685</v>
      </c>
    </row>
    <row r="79" spans="1:7" s="10" customFormat="1" ht="13.5" customHeight="1">
      <c r="A79" s="7" t="s">
        <v>38</v>
      </c>
      <c r="B79" s="7" t="s">
        <v>1188</v>
      </c>
      <c r="C79" s="7" t="s">
        <v>37</v>
      </c>
      <c r="D79" s="7" t="s">
        <v>1189</v>
      </c>
      <c r="E79" s="7" t="s">
        <v>826</v>
      </c>
      <c r="F79" s="7" t="s">
        <v>23</v>
      </c>
      <c r="G79" s="7" t="s">
        <v>1190</v>
      </c>
    </row>
    <row r="80" spans="1:7" s="10" customFormat="1" ht="13.5" customHeight="1">
      <c r="A80" s="7" t="s">
        <v>38</v>
      </c>
      <c r="B80" s="7" t="s">
        <v>824</v>
      </c>
      <c r="C80" s="7" t="s">
        <v>37</v>
      </c>
      <c r="D80" s="7" t="s">
        <v>825</v>
      </c>
      <c r="E80" s="7" t="s">
        <v>826</v>
      </c>
      <c r="F80" s="7" t="s">
        <v>23</v>
      </c>
      <c r="G80" s="7" t="s">
        <v>827</v>
      </c>
    </row>
    <row r="81" spans="1:7" s="10" customFormat="1" ht="13.5" customHeight="1">
      <c r="A81" s="7" t="s">
        <v>13305</v>
      </c>
      <c r="B81" s="7" t="s">
        <v>13306</v>
      </c>
      <c r="C81" s="7" t="s">
        <v>37</v>
      </c>
      <c r="D81" s="7" t="s">
        <v>13307</v>
      </c>
      <c r="E81" s="7" t="s">
        <v>13308</v>
      </c>
      <c r="F81" s="7" t="s">
        <v>23</v>
      </c>
      <c r="G81" s="7" t="s">
        <v>13309</v>
      </c>
    </row>
    <row r="82" spans="1:7" s="10" customFormat="1" ht="13.5" customHeight="1">
      <c r="A82" s="7" t="s">
        <v>38</v>
      </c>
      <c r="B82" s="7" t="s">
        <v>15849</v>
      </c>
      <c r="C82" s="7" t="s">
        <v>37</v>
      </c>
      <c r="D82" s="7" t="s">
        <v>195</v>
      </c>
      <c r="E82" s="7" t="s">
        <v>13308</v>
      </c>
      <c r="F82" s="7" t="s">
        <v>23</v>
      </c>
      <c r="G82" s="7" t="s">
        <v>15850</v>
      </c>
    </row>
    <row r="83" spans="1:7" s="10" customFormat="1" ht="13.5" customHeight="1">
      <c r="A83" s="7" t="s">
        <v>2420</v>
      </c>
      <c r="B83" s="7" t="s">
        <v>2418</v>
      </c>
      <c r="C83" s="7" t="s">
        <v>449</v>
      </c>
      <c r="D83" s="7" t="s">
        <v>2421</v>
      </c>
      <c r="E83" s="7" t="s">
        <v>2052</v>
      </c>
      <c r="F83" s="7" t="s">
        <v>23</v>
      </c>
      <c r="G83" s="7" t="s">
        <v>2422</v>
      </c>
    </row>
    <row r="84" spans="1:7" s="10" customFormat="1" ht="13.5" customHeight="1">
      <c r="A84" s="7" t="s">
        <v>10054</v>
      </c>
      <c r="B84" s="7" t="s">
        <v>10055</v>
      </c>
      <c r="C84" s="7" t="s">
        <v>37</v>
      </c>
      <c r="D84" s="7" t="s">
        <v>10056</v>
      </c>
      <c r="E84" s="7" t="s">
        <v>10057</v>
      </c>
      <c r="F84" s="7" t="s">
        <v>23</v>
      </c>
      <c r="G84" s="7" t="s">
        <v>10058</v>
      </c>
    </row>
    <row r="85" spans="1:7" s="10" customFormat="1" ht="13.5" customHeight="1">
      <c r="A85" s="7" t="s">
        <v>14053</v>
      </c>
      <c r="B85" s="7" t="s">
        <v>14054</v>
      </c>
      <c r="C85" s="7" t="s">
        <v>37</v>
      </c>
      <c r="D85" s="7" t="s">
        <v>14055</v>
      </c>
      <c r="E85" s="7" t="s">
        <v>10057</v>
      </c>
      <c r="F85" s="7" t="s">
        <v>23</v>
      </c>
      <c r="G85" s="7" t="s">
        <v>14052</v>
      </c>
    </row>
    <row r="86" spans="1:7" s="10" customFormat="1" ht="13.5" customHeight="1">
      <c r="A86" s="7" t="s">
        <v>9455</v>
      </c>
      <c r="B86" s="7" t="s">
        <v>9451</v>
      </c>
      <c r="C86" s="7" t="s">
        <v>37</v>
      </c>
      <c r="D86" s="7" t="s">
        <v>9456</v>
      </c>
      <c r="E86" s="7" t="s">
        <v>599</v>
      </c>
      <c r="F86" s="7" t="s">
        <v>23</v>
      </c>
      <c r="G86" s="7" t="s">
        <v>9457</v>
      </c>
    </row>
    <row r="87" spans="1:7" s="10" customFormat="1" ht="13.5" customHeight="1">
      <c r="A87" s="3" t="s">
        <v>12747</v>
      </c>
      <c r="B87" s="3" t="s">
        <v>12748</v>
      </c>
      <c r="C87" s="3" t="s">
        <v>37</v>
      </c>
      <c r="D87" s="3" t="s">
        <v>12749</v>
      </c>
      <c r="E87" s="3" t="s">
        <v>599</v>
      </c>
      <c r="F87" s="3" t="s">
        <v>23</v>
      </c>
      <c r="G87" s="3" t="s">
        <v>12750</v>
      </c>
    </row>
    <row r="88" spans="1:7" s="10" customFormat="1" ht="13.5" customHeight="1">
      <c r="A88" s="3" t="s">
        <v>9865</v>
      </c>
      <c r="B88" s="3" t="s">
        <v>9866</v>
      </c>
      <c r="C88" s="3" t="s">
        <v>37</v>
      </c>
      <c r="D88" s="3" t="s">
        <v>9867</v>
      </c>
      <c r="E88" s="3" t="s">
        <v>599</v>
      </c>
      <c r="F88" s="3" t="s">
        <v>23</v>
      </c>
      <c r="G88" s="3" t="s">
        <v>9864</v>
      </c>
    </row>
    <row r="89" spans="1:7" s="10" customFormat="1" ht="13.5" customHeight="1">
      <c r="A89" s="3" t="s">
        <v>38</v>
      </c>
      <c r="B89" s="3" t="s">
        <v>597</v>
      </c>
      <c r="C89" s="3" t="s">
        <v>37</v>
      </c>
      <c r="D89" s="3" t="s">
        <v>598</v>
      </c>
      <c r="E89" s="3" t="s">
        <v>599</v>
      </c>
      <c r="F89" s="3" t="s">
        <v>23</v>
      </c>
      <c r="G89" s="3" t="s">
        <v>600</v>
      </c>
    </row>
    <row r="90" spans="1:7" s="10" customFormat="1" ht="13.5" customHeight="1">
      <c r="A90" s="3" t="s">
        <v>38</v>
      </c>
      <c r="B90" s="3" t="s">
        <v>9594</v>
      </c>
      <c r="C90" s="3" t="s">
        <v>37</v>
      </c>
      <c r="D90" s="3" t="s">
        <v>9597</v>
      </c>
      <c r="E90" s="3" t="s">
        <v>599</v>
      </c>
      <c r="F90" s="3" t="s">
        <v>23</v>
      </c>
      <c r="G90" s="3" t="s">
        <v>9596</v>
      </c>
    </row>
    <row r="91" spans="1:7" s="10" customFormat="1" ht="13.5" customHeight="1">
      <c r="A91" s="3" t="s">
        <v>38</v>
      </c>
      <c r="B91" s="3" t="s">
        <v>13607</v>
      </c>
      <c r="C91" s="3" t="s">
        <v>13608</v>
      </c>
      <c r="D91" s="3" t="s">
        <v>9597</v>
      </c>
      <c r="E91" s="3" t="s">
        <v>599</v>
      </c>
      <c r="F91" s="3" t="s">
        <v>23</v>
      </c>
      <c r="G91" s="3" t="s">
        <v>9596</v>
      </c>
    </row>
    <row r="92" spans="1:7" s="10" customFormat="1" ht="13.5" customHeight="1">
      <c r="A92" s="3" t="s">
        <v>38</v>
      </c>
      <c r="B92" s="3" t="s">
        <v>810</v>
      </c>
      <c r="C92" s="3" t="s">
        <v>37</v>
      </c>
      <c r="D92" s="3" t="s">
        <v>811</v>
      </c>
      <c r="E92" s="3" t="s">
        <v>599</v>
      </c>
      <c r="F92" s="3" t="s">
        <v>23</v>
      </c>
      <c r="G92" s="3" t="s">
        <v>812</v>
      </c>
    </row>
    <row r="93" spans="1:7" s="10" customFormat="1" ht="13.5" customHeight="1">
      <c r="A93" s="3" t="s">
        <v>9514</v>
      </c>
      <c r="B93" s="3" t="s">
        <v>9512</v>
      </c>
      <c r="C93" s="3" t="s">
        <v>37</v>
      </c>
      <c r="D93" s="3" t="s">
        <v>9515</v>
      </c>
      <c r="E93" s="3" t="s">
        <v>599</v>
      </c>
      <c r="F93" s="3" t="s">
        <v>23</v>
      </c>
      <c r="G93" s="3" t="s">
        <v>9516</v>
      </c>
    </row>
    <row r="94" spans="1:7" s="10" customFormat="1" ht="13.5" customHeight="1">
      <c r="A94" s="3" t="s">
        <v>38</v>
      </c>
      <c r="B94" s="3" t="s">
        <v>17339</v>
      </c>
      <c r="C94" s="3" t="s">
        <v>37</v>
      </c>
      <c r="D94" s="3" t="s">
        <v>9515</v>
      </c>
      <c r="E94" s="3" t="s">
        <v>599</v>
      </c>
      <c r="F94" s="3" t="s">
        <v>23</v>
      </c>
      <c r="G94" s="3" t="s">
        <v>9516</v>
      </c>
    </row>
    <row r="95" spans="1:7" s="10" customFormat="1" ht="13.5" customHeight="1">
      <c r="A95" s="3" t="s">
        <v>9614</v>
      </c>
      <c r="B95" s="3" t="s">
        <v>16325</v>
      </c>
      <c r="C95" s="3" t="s">
        <v>37</v>
      </c>
      <c r="D95" s="3" t="s">
        <v>9615</v>
      </c>
      <c r="E95" s="3" t="s">
        <v>599</v>
      </c>
      <c r="F95" s="3" t="s">
        <v>23</v>
      </c>
      <c r="G95" s="3" t="s">
        <v>9616</v>
      </c>
    </row>
    <row r="96" spans="1:7" s="10" customFormat="1" ht="13.5" customHeight="1">
      <c r="A96" s="3" t="s">
        <v>17088</v>
      </c>
      <c r="B96" s="3" t="s">
        <v>17089</v>
      </c>
      <c r="C96" s="3" t="s">
        <v>37</v>
      </c>
      <c r="D96" s="3" t="s">
        <v>17090</v>
      </c>
      <c r="E96" s="3" t="s">
        <v>599</v>
      </c>
      <c r="F96" s="3" t="s">
        <v>23</v>
      </c>
      <c r="G96" s="3" t="s">
        <v>17091</v>
      </c>
    </row>
    <row r="97" spans="1:7" s="10" customFormat="1" ht="13.5" customHeight="1">
      <c r="A97" s="3" t="s">
        <v>7716</v>
      </c>
      <c r="B97" s="3" t="s">
        <v>7713</v>
      </c>
      <c r="C97" s="3" t="s">
        <v>37</v>
      </c>
      <c r="D97" s="3" t="s">
        <v>7717</v>
      </c>
      <c r="E97" s="3" t="s">
        <v>183</v>
      </c>
      <c r="F97" s="3" t="s">
        <v>23</v>
      </c>
      <c r="G97" s="3" t="s">
        <v>7715</v>
      </c>
    </row>
    <row r="98" spans="1:7" s="10" customFormat="1" ht="13.5" customHeight="1">
      <c r="A98" s="3" t="s">
        <v>38</v>
      </c>
      <c r="B98" s="3" t="s">
        <v>7410</v>
      </c>
      <c r="C98" s="3" t="s">
        <v>37</v>
      </c>
      <c r="D98" s="3" t="s">
        <v>7411</v>
      </c>
      <c r="E98" s="3" t="s">
        <v>884</v>
      </c>
      <c r="F98" s="3" t="s">
        <v>23</v>
      </c>
      <c r="G98" s="3" t="s">
        <v>7409</v>
      </c>
    </row>
    <row r="99" spans="1:7" s="10" customFormat="1" ht="13.5" customHeight="1">
      <c r="A99" s="3" t="s">
        <v>4898</v>
      </c>
      <c r="B99" s="3" t="s">
        <v>5292</v>
      </c>
      <c r="C99" s="3" t="s">
        <v>37</v>
      </c>
      <c r="D99" s="3" t="s">
        <v>1277</v>
      </c>
      <c r="E99" s="3" t="s">
        <v>884</v>
      </c>
      <c r="F99" s="3" t="s">
        <v>23</v>
      </c>
      <c r="G99" s="3" t="s">
        <v>5293</v>
      </c>
    </row>
    <row r="100" spans="1:7" s="10" customFormat="1" ht="13.5" customHeight="1">
      <c r="A100" s="3" t="s">
        <v>14811</v>
      </c>
      <c r="B100" s="3" t="s">
        <v>14807</v>
      </c>
      <c r="C100" s="3" t="s">
        <v>37</v>
      </c>
      <c r="D100" s="3" t="s">
        <v>14812</v>
      </c>
      <c r="E100" s="3" t="s">
        <v>11160</v>
      </c>
      <c r="F100" s="3" t="s">
        <v>23</v>
      </c>
      <c r="G100" s="3" t="s">
        <v>14810</v>
      </c>
    </row>
    <row r="101" spans="1:7" s="10" customFormat="1" ht="13.5" customHeight="1">
      <c r="A101" s="3" t="s">
        <v>38</v>
      </c>
      <c r="B101" s="3" t="s">
        <v>709</v>
      </c>
      <c r="C101" s="3" t="s">
        <v>487</v>
      </c>
      <c r="D101" s="3" t="s">
        <v>710</v>
      </c>
      <c r="E101" s="3" t="s">
        <v>711</v>
      </c>
      <c r="F101" s="3" t="s">
        <v>23</v>
      </c>
      <c r="G101" s="3" t="s">
        <v>712</v>
      </c>
    </row>
    <row r="102" spans="1:7" s="10" customFormat="1" ht="13.5" customHeight="1">
      <c r="A102" s="3" t="s">
        <v>14499</v>
      </c>
      <c r="B102" s="3" t="s">
        <v>14497</v>
      </c>
      <c r="C102" s="3" t="s">
        <v>37</v>
      </c>
      <c r="D102" s="3" t="s">
        <v>14500</v>
      </c>
      <c r="E102" s="3" t="s">
        <v>9028</v>
      </c>
      <c r="F102" s="3" t="s">
        <v>23</v>
      </c>
      <c r="G102" s="3" t="s">
        <v>14501</v>
      </c>
    </row>
    <row r="103" spans="1:7" s="10" customFormat="1" ht="13.5" customHeight="1">
      <c r="A103" s="3" t="s">
        <v>9030</v>
      </c>
      <c r="B103" s="3" t="s">
        <v>9026</v>
      </c>
      <c r="C103" s="3" t="s">
        <v>37</v>
      </c>
      <c r="D103" s="3" t="s">
        <v>9031</v>
      </c>
      <c r="E103" s="3" t="s">
        <v>9028</v>
      </c>
      <c r="F103" s="3" t="s">
        <v>23</v>
      </c>
      <c r="G103" s="3" t="s">
        <v>9032</v>
      </c>
    </row>
    <row r="104" spans="1:7" s="10" customFormat="1" ht="13.5" customHeight="1">
      <c r="A104" s="3" t="s">
        <v>9095</v>
      </c>
      <c r="B104" s="3" t="s">
        <v>9092</v>
      </c>
      <c r="C104" s="3" t="s">
        <v>37</v>
      </c>
      <c r="D104" s="3" t="s">
        <v>9096</v>
      </c>
      <c r="E104" s="3" t="s">
        <v>9028</v>
      </c>
      <c r="F104" s="3" t="s">
        <v>23</v>
      </c>
      <c r="G104" s="3" t="s">
        <v>9094</v>
      </c>
    </row>
    <row r="105" spans="1:7" s="10" customFormat="1" ht="13.5" customHeight="1">
      <c r="A105" s="3" t="s">
        <v>11343</v>
      </c>
      <c r="B105" s="3" t="s">
        <v>11341</v>
      </c>
      <c r="C105" s="3" t="s">
        <v>37</v>
      </c>
      <c r="D105" s="3" t="s">
        <v>11344</v>
      </c>
      <c r="E105" s="3" t="s">
        <v>9028</v>
      </c>
      <c r="F105" s="3" t="s">
        <v>23</v>
      </c>
      <c r="G105" s="3" t="s">
        <v>11345</v>
      </c>
    </row>
    <row r="106" spans="1:7" s="10" customFormat="1" ht="13.5" customHeight="1">
      <c r="A106" s="3" t="s">
        <v>9102</v>
      </c>
      <c r="B106" s="3" t="s">
        <v>9103</v>
      </c>
      <c r="C106" s="3" t="s">
        <v>37</v>
      </c>
      <c r="D106" s="3" t="s">
        <v>9104</v>
      </c>
      <c r="E106" s="3" t="s">
        <v>9028</v>
      </c>
      <c r="F106" s="3" t="s">
        <v>23</v>
      </c>
      <c r="G106" s="3" t="s">
        <v>9101</v>
      </c>
    </row>
    <row r="107" spans="1:7" s="10" customFormat="1" ht="13.5" customHeight="1">
      <c r="A107" s="3" t="s">
        <v>38</v>
      </c>
      <c r="B107" s="3" t="s">
        <v>12498</v>
      </c>
      <c r="C107" s="3" t="s">
        <v>37</v>
      </c>
      <c r="D107" s="3" t="s">
        <v>12121</v>
      </c>
      <c r="E107" s="3" t="s">
        <v>9028</v>
      </c>
      <c r="F107" s="3" t="s">
        <v>23</v>
      </c>
      <c r="G107" s="3" t="s">
        <v>12499</v>
      </c>
    </row>
    <row r="108" spans="1:7" s="10" customFormat="1" ht="13.5" customHeight="1">
      <c r="A108" s="3" t="s">
        <v>38</v>
      </c>
      <c r="B108" s="3" t="s">
        <v>12424</v>
      </c>
      <c r="C108" s="3" t="s">
        <v>17794</v>
      </c>
      <c r="D108" s="3" t="s">
        <v>12426</v>
      </c>
      <c r="E108" s="3" t="s">
        <v>755</v>
      </c>
      <c r="F108" s="3" t="s">
        <v>23</v>
      </c>
      <c r="G108" s="3" t="s">
        <v>12427</v>
      </c>
    </row>
    <row r="109" spans="1:7" s="10" customFormat="1" ht="13.5" customHeight="1">
      <c r="A109" s="3" t="s">
        <v>38</v>
      </c>
      <c r="B109" s="3" t="s">
        <v>16559</v>
      </c>
      <c r="C109" s="3" t="s">
        <v>37</v>
      </c>
      <c r="D109" s="3" t="s">
        <v>16561</v>
      </c>
      <c r="E109" s="3" t="s">
        <v>1727</v>
      </c>
      <c r="F109" s="3" t="s">
        <v>23</v>
      </c>
      <c r="G109" s="3" t="s">
        <v>16562</v>
      </c>
    </row>
    <row r="110" spans="1:7" s="10" customFormat="1" ht="13.5" customHeight="1">
      <c r="A110" s="3" t="s">
        <v>38</v>
      </c>
      <c r="B110" s="3" t="s">
        <v>14451</v>
      </c>
      <c r="C110" s="3" t="s">
        <v>37</v>
      </c>
      <c r="D110" s="3" t="s">
        <v>14452</v>
      </c>
      <c r="E110" s="3" t="s">
        <v>1727</v>
      </c>
      <c r="F110" s="3" t="s">
        <v>23</v>
      </c>
      <c r="G110" s="3" t="s">
        <v>14453</v>
      </c>
    </row>
    <row r="111" spans="1:7" s="10" customFormat="1" ht="13.5" customHeight="1">
      <c r="A111" s="3" t="s">
        <v>12045</v>
      </c>
      <c r="B111" s="3" t="s">
        <v>1720</v>
      </c>
      <c r="C111" s="3" t="s">
        <v>37</v>
      </c>
      <c r="D111" s="3" t="s">
        <v>1726</v>
      </c>
      <c r="E111" s="3" t="s">
        <v>1727</v>
      </c>
      <c r="F111" s="3" t="s">
        <v>23</v>
      </c>
      <c r="G111" s="3" t="s">
        <v>1728</v>
      </c>
    </row>
    <row r="112" spans="1:7" s="10" customFormat="1" ht="13.5" customHeight="1">
      <c r="A112" s="3" t="s">
        <v>12922</v>
      </c>
      <c r="B112" s="3" t="s">
        <v>1720</v>
      </c>
      <c r="C112" s="3" t="s">
        <v>37</v>
      </c>
      <c r="D112" s="3" t="s">
        <v>1726</v>
      </c>
      <c r="E112" s="3" t="s">
        <v>1727</v>
      </c>
      <c r="F112" s="3" t="s">
        <v>23</v>
      </c>
      <c r="G112" s="3" t="s">
        <v>1728</v>
      </c>
    </row>
    <row r="113" spans="1:7" s="10" customFormat="1" ht="13.5" customHeight="1">
      <c r="A113" s="3" t="s">
        <v>38</v>
      </c>
      <c r="B113" s="3" t="s">
        <v>617</v>
      </c>
      <c r="C113" s="3" t="s">
        <v>37</v>
      </c>
      <c r="D113" s="3" t="s">
        <v>618</v>
      </c>
      <c r="E113" s="3" t="s">
        <v>196</v>
      </c>
      <c r="F113" s="3" t="s">
        <v>197</v>
      </c>
      <c r="G113" s="3" t="s">
        <v>619</v>
      </c>
    </row>
    <row r="114" spans="1:7" s="10" customFormat="1" ht="13.5" customHeight="1">
      <c r="A114" s="3" t="s">
        <v>3086</v>
      </c>
      <c r="B114" s="3" t="s">
        <v>3082</v>
      </c>
      <c r="C114" s="3" t="s">
        <v>1392</v>
      </c>
      <c r="D114" s="3" t="s">
        <v>3087</v>
      </c>
      <c r="E114" s="3" t="s">
        <v>3088</v>
      </c>
      <c r="F114" s="3" t="s">
        <v>23</v>
      </c>
      <c r="G114" s="3" t="s">
        <v>3089</v>
      </c>
    </row>
    <row r="115" spans="1:7" s="10" customFormat="1" ht="13.5" customHeight="1">
      <c r="A115" s="3" t="s">
        <v>17643</v>
      </c>
      <c r="B115" s="3" t="s">
        <v>17644</v>
      </c>
      <c r="C115" s="3" t="s">
        <v>37</v>
      </c>
      <c r="D115" s="3" t="s">
        <v>17645</v>
      </c>
      <c r="E115" s="3" t="s">
        <v>7870</v>
      </c>
      <c r="F115" s="3" t="s">
        <v>23</v>
      </c>
      <c r="G115" s="3" t="s">
        <v>17642</v>
      </c>
    </row>
    <row r="116" spans="1:7" s="10" customFormat="1" ht="13.5" customHeight="1">
      <c r="A116" s="3" t="s">
        <v>10841</v>
      </c>
      <c r="B116" s="3" t="s">
        <v>10842</v>
      </c>
      <c r="C116" s="3" t="s">
        <v>37</v>
      </c>
      <c r="D116" s="3" t="s">
        <v>10843</v>
      </c>
      <c r="E116" s="3" t="s">
        <v>7870</v>
      </c>
      <c r="F116" s="3" t="s">
        <v>23</v>
      </c>
      <c r="G116" s="3" t="s">
        <v>10844</v>
      </c>
    </row>
    <row r="117" spans="1:7" s="10" customFormat="1" ht="13.5" customHeight="1">
      <c r="A117" s="3" t="s">
        <v>3654</v>
      </c>
      <c r="B117" s="3" t="s">
        <v>3650</v>
      </c>
      <c r="C117" s="3" t="s">
        <v>147</v>
      </c>
      <c r="D117" s="3" t="s">
        <v>3655</v>
      </c>
      <c r="E117" s="3" t="s">
        <v>3656</v>
      </c>
      <c r="F117" s="3" t="s">
        <v>23</v>
      </c>
      <c r="G117" s="3" t="s">
        <v>3657</v>
      </c>
    </row>
    <row r="118" spans="1:7" s="10" customFormat="1" ht="13.5" customHeight="1">
      <c r="A118" s="3" t="s">
        <v>38</v>
      </c>
      <c r="B118" s="3" t="s">
        <v>7124</v>
      </c>
      <c r="C118" s="3" t="s">
        <v>37</v>
      </c>
      <c r="D118" s="3" t="s">
        <v>7125</v>
      </c>
      <c r="E118" s="3" t="s">
        <v>7126</v>
      </c>
      <c r="F118" s="3" t="s">
        <v>23</v>
      </c>
      <c r="G118" s="3" t="s">
        <v>7127</v>
      </c>
    </row>
    <row r="119" spans="1:7" s="10" customFormat="1" ht="13.5" customHeight="1">
      <c r="A119" s="3" t="s">
        <v>10214</v>
      </c>
      <c r="B119" s="3" t="s">
        <v>10215</v>
      </c>
      <c r="C119" s="3" t="s">
        <v>37</v>
      </c>
      <c r="D119" s="3" t="s">
        <v>2115</v>
      </c>
      <c r="E119" s="3" t="s">
        <v>10216</v>
      </c>
      <c r="F119" s="3" t="s">
        <v>23</v>
      </c>
      <c r="G119" s="3" t="s">
        <v>10217</v>
      </c>
    </row>
    <row r="120" spans="1:7" s="10" customFormat="1" ht="13.5" customHeight="1">
      <c r="A120" s="3" t="s">
        <v>12461</v>
      </c>
      <c r="B120" s="3" t="s">
        <v>12462</v>
      </c>
      <c r="C120" s="3" t="s">
        <v>37</v>
      </c>
      <c r="D120" s="3" t="s">
        <v>2421</v>
      </c>
      <c r="E120" s="3" t="s">
        <v>12463</v>
      </c>
      <c r="F120" s="3" t="s">
        <v>23</v>
      </c>
      <c r="G120" s="3" t="s">
        <v>12464</v>
      </c>
    </row>
    <row r="121" spans="1:7" s="10" customFormat="1" ht="13.5" customHeight="1">
      <c r="A121" s="3" t="s">
        <v>38</v>
      </c>
      <c r="B121" s="3" t="s">
        <v>16856</v>
      </c>
      <c r="C121" s="3" t="s">
        <v>37</v>
      </c>
      <c r="D121" s="3" t="s">
        <v>17405</v>
      </c>
      <c r="E121" s="3" t="s">
        <v>5047</v>
      </c>
      <c r="F121" s="3" t="s">
        <v>23</v>
      </c>
      <c r="G121" s="3" t="s">
        <v>17406</v>
      </c>
    </row>
    <row r="122" spans="1:7" s="10" customFormat="1" ht="13.5" customHeight="1">
      <c r="A122" s="3" t="s">
        <v>38</v>
      </c>
      <c r="B122" s="3" t="s">
        <v>11854</v>
      </c>
      <c r="C122" s="3" t="s">
        <v>11856</v>
      </c>
      <c r="D122" s="3" t="s">
        <v>11857</v>
      </c>
      <c r="E122" s="3" t="s">
        <v>58</v>
      </c>
      <c r="F122" s="3" t="s">
        <v>23</v>
      </c>
      <c r="G122" s="3" t="s">
        <v>11858</v>
      </c>
    </row>
    <row r="123" spans="1:7" s="10" customFormat="1" ht="13.5" customHeight="1">
      <c r="A123" s="3" t="s">
        <v>55</v>
      </c>
      <c r="B123" s="3" t="s">
        <v>56</v>
      </c>
      <c r="C123" s="3" t="s">
        <v>37</v>
      </c>
      <c r="D123" s="3" t="s">
        <v>57</v>
      </c>
      <c r="E123" s="3" t="s">
        <v>58</v>
      </c>
      <c r="F123" s="3" t="s">
        <v>23</v>
      </c>
      <c r="G123" s="3" t="s">
        <v>59</v>
      </c>
    </row>
    <row r="124" spans="1:7" s="10" customFormat="1" ht="13.5" customHeight="1">
      <c r="A124" s="3" t="s">
        <v>11509</v>
      </c>
      <c r="B124" s="3" t="s">
        <v>973</v>
      </c>
      <c r="C124" s="3" t="s">
        <v>974</v>
      </c>
      <c r="D124" s="3" t="s">
        <v>11510</v>
      </c>
      <c r="E124" s="3" t="s">
        <v>11511</v>
      </c>
      <c r="F124" s="3" t="s">
        <v>197</v>
      </c>
      <c r="G124" s="3" t="s">
        <v>11512</v>
      </c>
    </row>
    <row r="125" spans="1:7" s="10" customFormat="1" ht="13.5" customHeight="1">
      <c r="A125" s="3" t="s">
        <v>13885</v>
      </c>
      <c r="B125" s="3" t="s">
        <v>13886</v>
      </c>
      <c r="C125" s="3" t="s">
        <v>37</v>
      </c>
      <c r="D125" s="3" t="s">
        <v>13887</v>
      </c>
      <c r="E125" s="3" t="s">
        <v>13888</v>
      </c>
      <c r="F125" s="3" t="s">
        <v>23</v>
      </c>
      <c r="G125" s="3" t="s">
        <v>13884</v>
      </c>
    </row>
    <row r="126" spans="1:7" s="10" customFormat="1" ht="13.5" customHeight="1">
      <c r="A126" s="3" t="s">
        <v>14774</v>
      </c>
      <c r="B126" s="3" t="s">
        <v>14771</v>
      </c>
      <c r="C126" s="3" t="s">
        <v>14775</v>
      </c>
      <c r="D126" s="3" t="s">
        <v>14776</v>
      </c>
      <c r="E126" s="3" t="s">
        <v>14777</v>
      </c>
      <c r="F126" s="3" t="s">
        <v>23</v>
      </c>
      <c r="G126" s="3" t="s">
        <v>14773</v>
      </c>
    </row>
    <row r="127" spans="1:7" s="10" customFormat="1" ht="13.5" customHeight="1">
      <c r="A127" s="3" t="s">
        <v>38</v>
      </c>
      <c r="B127" s="3" t="s">
        <v>10729</v>
      </c>
      <c r="C127" s="3" t="s">
        <v>37</v>
      </c>
      <c r="D127" s="3" t="s">
        <v>10733</v>
      </c>
      <c r="E127" s="3" t="s">
        <v>10734</v>
      </c>
      <c r="F127" s="3" t="s">
        <v>3360</v>
      </c>
      <c r="G127" s="3" t="s">
        <v>10735</v>
      </c>
    </row>
    <row r="128" spans="1:7" s="10" customFormat="1" ht="13.5" customHeight="1">
      <c r="A128" s="3" t="s">
        <v>9389</v>
      </c>
      <c r="B128" s="3" t="s">
        <v>9385</v>
      </c>
      <c r="C128" s="3" t="s">
        <v>37</v>
      </c>
      <c r="D128" s="3" t="s">
        <v>9390</v>
      </c>
      <c r="E128" s="3" t="s">
        <v>9391</v>
      </c>
      <c r="F128" s="3" t="s">
        <v>23</v>
      </c>
      <c r="G128" s="3" t="s">
        <v>9392</v>
      </c>
    </row>
    <row r="129" spans="1:7" s="10" customFormat="1" ht="13.5" customHeight="1">
      <c r="A129" s="3" t="s">
        <v>4765</v>
      </c>
      <c r="B129" s="3" t="s">
        <v>4762</v>
      </c>
      <c r="C129" s="3" t="s">
        <v>449</v>
      </c>
      <c r="D129" s="3" t="s">
        <v>4766</v>
      </c>
      <c r="E129" s="3" t="s">
        <v>918</v>
      </c>
      <c r="F129" s="3" t="s">
        <v>23</v>
      </c>
      <c r="G129" s="3" t="s">
        <v>4764</v>
      </c>
    </row>
    <row r="130" spans="1:7" s="10" customFormat="1" ht="13.5" customHeight="1">
      <c r="A130" s="3" t="s">
        <v>38</v>
      </c>
      <c r="B130" s="3" t="s">
        <v>916</v>
      </c>
      <c r="C130" s="3" t="s">
        <v>37</v>
      </c>
      <c r="D130" s="3" t="s">
        <v>917</v>
      </c>
      <c r="E130" s="3" t="s">
        <v>918</v>
      </c>
      <c r="F130" s="3" t="s">
        <v>23</v>
      </c>
      <c r="G130" s="3" t="s">
        <v>919</v>
      </c>
    </row>
    <row r="131" spans="1:7" s="10" customFormat="1" ht="13.5" customHeight="1">
      <c r="A131" s="3" t="s">
        <v>4421</v>
      </c>
      <c r="B131" s="3" t="s">
        <v>4418</v>
      </c>
      <c r="C131" s="3" t="s">
        <v>318</v>
      </c>
      <c r="D131" s="3" t="s">
        <v>4224</v>
      </c>
      <c r="E131" s="3" t="s">
        <v>918</v>
      </c>
      <c r="F131" s="3" t="s">
        <v>23</v>
      </c>
      <c r="G131" s="3" t="s">
        <v>4225</v>
      </c>
    </row>
    <row r="132" spans="1:7" s="10" customFormat="1" ht="13.5" customHeight="1">
      <c r="A132" s="3" t="s">
        <v>38</v>
      </c>
      <c r="B132" s="3" t="s">
        <v>14276</v>
      </c>
      <c r="C132" s="3" t="s">
        <v>37</v>
      </c>
      <c r="D132" s="3" t="s">
        <v>14278</v>
      </c>
      <c r="E132" s="3" t="s">
        <v>3642</v>
      </c>
      <c r="F132" s="3" t="s">
        <v>23</v>
      </c>
      <c r="G132" s="3" t="s">
        <v>14279</v>
      </c>
    </row>
    <row r="133" spans="1:7" s="10" customFormat="1" ht="13.5" customHeight="1">
      <c r="A133" s="3" t="s">
        <v>38</v>
      </c>
      <c r="B133" s="3" t="s">
        <v>9498</v>
      </c>
      <c r="C133" s="3" t="s">
        <v>37</v>
      </c>
      <c r="D133" s="3" t="s">
        <v>9499</v>
      </c>
      <c r="E133" s="3" t="s">
        <v>1770</v>
      </c>
      <c r="F133" s="3" t="s">
        <v>23</v>
      </c>
      <c r="G133" s="3" t="s">
        <v>9500</v>
      </c>
    </row>
    <row r="134" spans="1:7" s="10" customFormat="1" ht="13.5" customHeight="1">
      <c r="A134" s="3" t="s">
        <v>38</v>
      </c>
      <c r="B134" s="3" t="s">
        <v>8404</v>
      </c>
      <c r="C134" s="3" t="s">
        <v>37</v>
      </c>
      <c r="D134" s="3" t="s">
        <v>8407</v>
      </c>
      <c r="E134" s="3" t="s">
        <v>1485</v>
      </c>
      <c r="F134" s="3" t="s">
        <v>23</v>
      </c>
      <c r="G134" s="3" t="s">
        <v>8408</v>
      </c>
    </row>
    <row r="135" spans="1:7" s="10" customFormat="1" ht="13.5" customHeight="1">
      <c r="A135" s="3" t="s">
        <v>15282</v>
      </c>
      <c r="B135" s="3" t="s">
        <v>15278</v>
      </c>
      <c r="C135" s="3" t="s">
        <v>37</v>
      </c>
      <c r="D135" s="3" t="s">
        <v>15283</v>
      </c>
      <c r="E135" s="3" t="s">
        <v>15284</v>
      </c>
      <c r="F135" s="3" t="s">
        <v>23</v>
      </c>
      <c r="G135" s="3" t="s">
        <v>15285</v>
      </c>
    </row>
    <row r="136" spans="1:7" s="10" customFormat="1" ht="13.5" customHeight="1">
      <c r="A136" s="3" t="s">
        <v>11192</v>
      </c>
      <c r="B136" s="3" t="s">
        <v>11189</v>
      </c>
      <c r="C136" s="3" t="s">
        <v>37</v>
      </c>
      <c r="D136" s="3" t="s">
        <v>11193</v>
      </c>
      <c r="E136" s="3" t="s">
        <v>8032</v>
      </c>
      <c r="F136" s="3" t="s">
        <v>23</v>
      </c>
      <c r="G136" s="3" t="s">
        <v>11191</v>
      </c>
    </row>
    <row r="137" spans="1:7" s="10" customFormat="1" ht="13.5" customHeight="1">
      <c r="A137" s="3" t="s">
        <v>17453</v>
      </c>
      <c r="B137" s="3" t="s">
        <v>17450</v>
      </c>
      <c r="C137" s="3" t="s">
        <v>37</v>
      </c>
      <c r="D137" s="3" t="s">
        <v>17454</v>
      </c>
      <c r="E137" s="3" t="s">
        <v>8032</v>
      </c>
      <c r="F137" s="3" t="s">
        <v>23</v>
      </c>
      <c r="G137" s="3" t="s">
        <v>17455</v>
      </c>
    </row>
    <row r="138" spans="1:7" s="10" customFormat="1" ht="13.5" customHeight="1">
      <c r="A138" s="3" t="s">
        <v>4396</v>
      </c>
      <c r="B138" s="3" t="s">
        <v>4392</v>
      </c>
      <c r="C138" s="3" t="s">
        <v>535</v>
      </c>
      <c r="D138" s="3" t="s">
        <v>3036</v>
      </c>
      <c r="E138" s="3" t="s">
        <v>489</v>
      </c>
      <c r="F138" s="3" t="s">
        <v>23</v>
      </c>
      <c r="G138" s="3" t="s">
        <v>4397</v>
      </c>
    </row>
    <row r="139" spans="1:7" s="10" customFormat="1" ht="13.5" customHeight="1">
      <c r="A139" s="3" t="s">
        <v>6977</v>
      </c>
      <c r="B139" s="3" t="s">
        <v>6974</v>
      </c>
      <c r="C139" s="3" t="s">
        <v>1312</v>
      </c>
      <c r="D139" s="3" t="s">
        <v>6978</v>
      </c>
      <c r="E139" s="3" t="s">
        <v>6979</v>
      </c>
      <c r="F139" s="3" t="s">
        <v>23</v>
      </c>
      <c r="G139" s="3" t="s">
        <v>6976</v>
      </c>
    </row>
    <row r="140" spans="1:7" s="10" customFormat="1" ht="13.5" customHeight="1">
      <c r="A140" s="3" t="s">
        <v>38</v>
      </c>
      <c r="B140" s="3" t="s">
        <v>2475</v>
      </c>
      <c r="C140" s="3" t="s">
        <v>37</v>
      </c>
      <c r="D140" s="3" t="s">
        <v>2476</v>
      </c>
      <c r="E140" s="3" t="s">
        <v>2477</v>
      </c>
      <c r="F140" s="3" t="s">
        <v>23</v>
      </c>
      <c r="G140" s="3" t="s">
        <v>2478</v>
      </c>
    </row>
    <row r="141" spans="1:7" s="10" customFormat="1" ht="13.5" customHeight="1">
      <c r="A141" s="3" t="s">
        <v>16220</v>
      </c>
      <c r="B141" s="3" t="s">
        <v>16221</v>
      </c>
      <c r="C141" s="3" t="s">
        <v>37</v>
      </c>
      <c r="D141" s="3" t="s">
        <v>16222</v>
      </c>
      <c r="E141" s="3" t="s">
        <v>2477</v>
      </c>
      <c r="F141" s="3" t="s">
        <v>23</v>
      </c>
      <c r="G141" s="3" t="s">
        <v>16223</v>
      </c>
    </row>
    <row r="142" spans="1:7" s="10" customFormat="1" ht="13.5" customHeight="1">
      <c r="A142" s="3" t="s">
        <v>14651</v>
      </c>
      <c r="B142" s="3" t="s">
        <v>14647</v>
      </c>
      <c r="C142" s="3" t="s">
        <v>37</v>
      </c>
      <c r="D142" s="3" t="s">
        <v>14652</v>
      </c>
      <c r="E142" s="3" t="s">
        <v>14653</v>
      </c>
      <c r="F142" s="3" t="s">
        <v>23</v>
      </c>
      <c r="G142" s="3" t="s">
        <v>14654</v>
      </c>
    </row>
    <row r="143" spans="1:7" s="10" customFormat="1" ht="13.5" customHeight="1">
      <c r="A143" s="3" t="s">
        <v>9150</v>
      </c>
      <c r="B143" s="3" t="s">
        <v>9151</v>
      </c>
      <c r="C143" s="3" t="s">
        <v>37</v>
      </c>
      <c r="D143" s="3" t="s">
        <v>9152</v>
      </c>
      <c r="E143" s="3" t="s">
        <v>9153</v>
      </c>
      <c r="F143" s="3" t="s">
        <v>23</v>
      </c>
      <c r="G143" s="3" t="s">
        <v>9154</v>
      </c>
    </row>
    <row r="144" spans="1:7" s="10" customFormat="1" ht="13.5" customHeight="1">
      <c r="A144" s="3" t="s">
        <v>11594</v>
      </c>
      <c r="B144" s="3" t="s">
        <v>11595</v>
      </c>
      <c r="C144" s="3" t="s">
        <v>37</v>
      </c>
      <c r="D144" s="3" t="s">
        <v>11596</v>
      </c>
      <c r="E144" s="3" t="s">
        <v>9153</v>
      </c>
      <c r="F144" s="3" t="s">
        <v>23</v>
      </c>
      <c r="G144" s="3" t="s">
        <v>11597</v>
      </c>
    </row>
    <row r="145" spans="1:7" s="10" customFormat="1" ht="13.5" customHeight="1">
      <c r="A145" s="3" t="s">
        <v>17127</v>
      </c>
      <c r="B145" s="3" t="s">
        <v>17130</v>
      </c>
      <c r="C145" s="3" t="s">
        <v>37</v>
      </c>
      <c r="D145" s="3" t="s">
        <v>4364</v>
      </c>
      <c r="E145" s="3" t="s">
        <v>13793</v>
      </c>
      <c r="F145" s="3" t="s">
        <v>23</v>
      </c>
      <c r="G145" s="3" t="s">
        <v>17131</v>
      </c>
    </row>
    <row r="146" spans="1:7" s="10" customFormat="1" ht="13.5" customHeight="1">
      <c r="A146" s="3" t="s">
        <v>38</v>
      </c>
      <c r="B146" s="3" t="s">
        <v>3843</v>
      </c>
      <c r="C146" s="3" t="s">
        <v>37</v>
      </c>
      <c r="D146" s="3" t="s">
        <v>3846</v>
      </c>
      <c r="E146" s="3" t="s">
        <v>3359</v>
      </c>
      <c r="F146" s="3" t="s">
        <v>3360</v>
      </c>
      <c r="G146" s="3" t="s">
        <v>3847</v>
      </c>
    </row>
    <row r="147" spans="1:7" s="10" customFormat="1" ht="13.5" customHeight="1">
      <c r="A147" s="3" t="s">
        <v>38</v>
      </c>
      <c r="B147" s="3" t="s">
        <v>17840</v>
      </c>
      <c r="C147" s="3" t="s">
        <v>37</v>
      </c>
      <c r="D147" s="3" t="s">
        <v>17842</v>
      </c>
      <c r="E147" s="3" t="s">
        <v>272</v>
      </c>
      <c r="F147" s="3" t="s">
        <v>23</v>
      </c>
      <c r="G147" s="3" t="s">
        <v>17843</v>
      </c>
    </row>
    <row r="148" spans="1:7" s="10" customFormat="1" ht="13.5" customHeight="1">
      <c r="A148" s="3" t="s">
        <v>17873</v>
      </c>
      <c r="B148" s="3" t="s">
        <v>17875</v>
      </c>
      <c r="C148" s="3" t="s">
        <v>37</v>
      </c>
      <c r="D148" s="3" t="s">
        <v>17876</v>
      </c>
      <c r="E148" s="3" t="s">
        <v>272</v>
      </c>
      <c r="F148" s="3" t="s">
        <v>23</v>
      </c>
      <c r="G148" s="3" t="s">
        <v>14044</v>
      </c>
    </row>
    <row r="149" spans="1:7" s="10" customFormat="1" ht="13.5" customHeight="1">
      <c r="A149" s="3" t="s">
        <v>12755</v>
      </c>
      <c r="B149" s="3" t="s">
        <v>12756</v>
      </c>
      <c r="C149" s="3" t="s">
        <v>37</v>
      </c>
      <c r="D149" s="3" t="s">
        <v>12757</v>
      </c>
      <c r="E149" s="3" t="s">
        <v>272</v>
      </c>
      <c r="F149" s="3" t="s">
        <v>23</v>
      </c>
      <c r="G149" s="3" t="s">
        <v>12758</v>
      </c>
    </row>
    <row r="150" spans="1:7" s="10" customFormat="1" ht="13.5" customHeight="1">
      <c r="A150" s="3" t="s">
        <v>3046</v>
      </c>
      <c r="B150" s="3" t="s">
        <v>3044</v>
      </c>
      <c r="C150" s="3" t="s">
        <v>147</v>
      </c>
      <c r="D150" s="3" t="s">
        <v>3047</v>
      </c>
      <c r="E150" s="3" t="s">
        <v>272</v>
      </c>
      <c r="F150" s="3" t="s">
        <v>23</v>
      </c>
      <c r="G150" s="3" t="s">
        <v>3048</v>
      </c>
    </row>
    <row r="151" spans="1:7" s="10" customFormat="1" ht="13.5" customHeight="1">
      <c r="A151" s="3" t="s">
        <v>3046</v>
      </c>
      <c r="B151" s="3" t="s">
        <v>3044</v>
      </c>
      <c r="C151" s="3" t="s">
        <v>37</v>
      </c>
      <c r="D151" s="3" t="s">
        <v>3047</v>
      </c>
      <c r="E151" s="3" t="s">
        <v>272</v>
      </c>
      <c r="F151" s="3" t="s">
        <v>23</v>
      </c>
      <c r="G151" s="3" t="s">
        <v>3048</v>
      </c>
    </row>
    <row r="152" spans="1:7" s="10" customFormat="1" ht="13.5" customHeight="1">
      <c r="A152" s="3" t="s">
        <v>16303</v>
      </c>
      <c r="B152" s="3" t="s">
        <v>3044</v>
      </c>
      <c r="C152" s="3" t="s">
        <v>37</v>
      </c>
      <c r="D152" s="3" t="s">
        <v>3047</v>
      </c>
      <c r="E152" s="3" t="s">
        <v>272</v>
      </c>
      <c r="F152" s="3" t="s">
        <v>23</v>
      </c>
      <c r="G152" s="3" t="s">
        <v>3048</v>
      </c>
    </row>
    <row r="153" spans="1:7" s="10" customFormat="1" ht="13.5" customHeight="1">
      <c r="A153" s="3" t="s">
        <v>12764</v>
      </c>
      <c r="B153" s="3" t="s">
        <v>12761</v>
      </c>
      <c r="C153" s="3" t="s">
        <v>12765</v>
      </c>
      <c r="D153" s="3" t="s">
        <v>12766</v>
      </c>
      <c r="E153" s="3" t="s">
        <v>272</v>
      </c>
      <c r="F153" s="3" t="s">
        <v>23</v>
      </c>
      <c r="G153" s="3" t="s">
        <v>12767</v>
      </c>
    </row>
    <row r="154" spans="1:7" s="10" customFormat="1" ht="13.5" customHeight="1">
      <c r="A154" s="3" t="s">
        <v>38</v>
      </c>
      <c r="B154" s="3" t="s">
        <v>433</v>
      </c>
      <c r="C154" s="3" t="s">
        <v>37</v>
      </c>
      <c r="D154" s="3" t="s">
        <v>434</v>
      </c>
      <c r="E154" s="3" t="s">
        <v>272</v>
      </c>
      <c r="F154" s="3" t="s">
        <v>23</v>
      </c>
      <c r="G154" s="3" t="s">
        <v>435</v>
      </c>
    </row>
    <row r="155" spans="1:7" s="10" customFormat="1" ht="13.5" customHeight="1">
      <c r="A155" s="3" t="s">
        <v>38</v>
      </c>
      <c r="B155" s="3" t="s">
        <v>15208</v>
      </c>
      <c r="C155" s="3" t="s">
        <v>15212</v>
      </c>
      <c r="D155" s="3" t="s">
        <v>434</v>
      </c>
      <c r="E155" s="3" t="s">
        <v>272</v>
      </c>
      <c r="F155" s="3" t="s">
        <v>23</v>
      </c>
      <c r="G155" s="3" t="s">
        <v>435</v>
      </c>
    </row>
    <row r="156" spans="1:7" s="10" customFormat="1" ht="13.5" customHeight="1">
      <c r="A156" s="3" t="s">
        <v>15217</v>
      </c>
      <c r="B156" s="3" t="s">
        <v>15218</v>
      </c>
      <c r="C156" s="3" t="s">
        <v>37</v>
      </c>
      <c r="D156" s="3" t="s">
        <v>15219</v>
      </c>
      <c r="E156" s="3" t="s">
        <v>272</v>
      </c>
      <c r="F156" s="3" t="s">
        <v>23</v>
      </c>
      <c r="G156" s="3" t="s">
        <v>15220</v>
      </c>
    </row>
    <row r="157" spans="1:7" s="10" customFormat="1" ht="13.5" customHeight="1">
      <c r="A157" s="3" t="s">
        <v>12813</v>
      </c>
      <c r="B157" s="3" t="s">
        <v>12810</v>
      </c>
      <c r="C157" s="3" t="s">
        <v>37</v>
      </c>
      <c r="D157" s="3" t="s">
        <v>12814</v>
      </c>
      <c r="E157" s="3" t="s">
        <v>272</v>
      </c>
      <c r="F157" s="3" t="s">
        <v>23</v>
      </c>
      <c r="G157" s="3" t="s">
        <v>12812</v>
      </c>
    </row>
    <row r="158" spans="1:7" s="10" customFormat="1" ht="13.5" customHeight="1">
      <c r="A158" s="3" t="s">
        <v>38</v>
      </c>
      <c r="B158" s="3" t="s">
        <v>949</v>
      </c>
      <c r="C158" s="3" t="s">
        <v>37</v>
      </c>
      <c r="D158" s="3" t="s">
        <v>950</v>
      </c>
      <c r="E158" s="3" t="s">
        <v>272</v>
      </c>
      <c r="F158" s="3" t="s">
        <v>23</v>
      </c>
      <c r="G158" s="3" t="s">
        <v>951</v>
      </c>
    </row>
    <row r="159" spans="1:7" s="10" customFormat="1" ht="13.5" customHeight="1">
      <c r="A159" s="3" t="s">
        <v>38</v>
      </c>
      <c r="B159" s="3" t="s">
        <v>17858</v>
      </c>
      <c r="C159" s="3" t="s">
        <v>37</v>
      </c>
      <c r="D159" s="3" t="s">
        <v>17861</v>
      </c>
      <c r="E159" s="3" t="s">
        <v>272</v>
      </c>
      <c r="F159" s="3" t="s">
        <v>23</v>
      </c>
      <c r="G159" s="3" t="s">
        <v>17860</v>
      </c>
    </row>
    <row r="160" spans="1:7" s="10" customFormat="1" ht="13.5" customHeight="1">
      <c r="A160" s="3" t="s">
        <v>17869</v>
      </c>
      <c r="B160" s="3" t="s">
        <v>17867</v>
      </c>
      <c r="C160" s="3" t="s">
        <v>37</v>
      </c>
      <c r="D160" s="3" t="s">
        <v>17870</v>
      </c>
      <c r="E160" s="3" t="s">
        <v>272</v>
      </c>
      <c r="F160" s="3" t="s">
        <v>23</v>
      </c>
      <c r="G160" s="3" t="s">
        <v>16411</v>
      </c>
    </row>
    <row r="161" spans="1:7" s="10" customFormat="1" ht="13.5" customHeight="1">
      <c r="A161" s="3" t="s">
        <v>38</v>
      </c>
      <c r="B161" s="3" t="s">
        <v>270</v>
      </c>
      <c r="C161" s="3" t="s">
        <v>37</v>
      </c>
      <c r="D161" s="3" t="s">
        <v>271</v>
      </c>
      <c r="E161" s="3" t="s">
        <v>272</v>
      </c>
      <c r="F161" s="3" t="s">
        <v>23</v>
      </c>
      <c r="G161" s="3" t="s">
        <v>273</v>
      </c>
    </row>
    <row r="162" spans="1:7" s="10" customFormat="1" ht="13.5" customHeight="1">
      <c r="A162" s="3" t="s">
        <v>15176</v>
      </c>
      <c r="B162" s="3" t="s">
        <v>15173</v>
      </c>
      <c r="C162" s="3" t="s">
        <v>15177</v>
      </c>
      <c r="D162" s="3" t="s">
        <v>15178</v>
      </c>
      <c r="E162" s="3" t="s">
        <v>272</v>
      </c>
      <c r="F162" s="3" t="s">
        <v>23</v>
      </c>
      <c r="G162" s="3" t="s">
        <v>15179</v>
      </c>
    </row>
    <row r="163" spans="1:7" s="10" customFormat="1" ht="13.5" customHeight="1">
      <c r="A163" s="3" t="s">
        <v>38</v>
      </c>
      <c r="B163" s="3" t="s">
        <v>12791</v>
      </c>
      <c r="C163" s="3" t="s">
        <v>12793</v>
      </c>
      <c r="D163" s="3" t="s">
        <v>12794</v>
      </c>
      <c r="E163" s="3" t="s">
        <v>272</v>
      </c>
      <c r="F163" s="3" t="s">
        <v>23</v>
      </c>
      <c r="G163" s="3" t="s">
        <v>12795</v>
      </c>
    </row>
    <row r="164" spans="1:7" s="10" customFormat="1" ht="13.5" customHeight="1">
      <c r="A164" s="3" t="s">
        <v>38</v>
      </c>
      <c r="B164" s="3" t="s">
        <v>17919</v>
      </c>
      <c r="C164" s="3" t="s">
        <v>37</v>
      </c>
      <c r="D164" s="3" t="s">
        <v>17920</v>
      </c>
      <c r="E164" s="3" t="s">
        <v>272</v>
      </c>
      <c r="F164" s="3" t="s">
        <v>23</v>
      </c>
      <c r="G164" s="3" t="s">
        <v>17921</v>
      </c>
    </row>
    <row r="165" spans="1:7" s="10" customFormat="1" ht="13.5" customHeight="1">
      <c r="A165" s="3" t="s">
        <v>38</v>
      </c>
      <c r="B165" s="3" t="s">
        <v>11172</v>
      </c>
      <c r="C165" s="3" t="s">
        <v>37</v>
      </c>
      <c r="D165" s="3" t="s">
        <v>11175</v>
      </c>
      <c r="E165" s="3" t="s">
        <v>11176</v>
      </c>
      <c r="F165" s="3" t="s">
        <v>4704</v>
      </c>
      <c r="G165" s="3" t="s">
        <v>11177</v>
      </c>
    </row>
    <row r="166" spans="1:7" s="10" customFormat="1" ht="13.5" customHeight="1">
      <c r="A166" s="3" t="s">
        <v>6634</v>
      </c>
      <c r="B166" s="3" t="s">
        <v>6635</v>
      </c>
      <c r="C166" s="3" t="s">
        <v>37</v>
      </c>
      <c r="D166" s="3" t="s">
        <v>6636</v>
      </c>
      <c r="E166" s="3" t="s">
        <v>1572</v>
      </c>
      <c r="F166" s="3" t="s">
        <v>23</v>
      </c>
      <c r="G166" s="3" t="s">
        <v>6637</v>
      </c>
    </row>
    <row r="167" spans="1:7" s="10" customFormat="1" ht="13.5" customHeight="1">
      <c r="A167" s="3" t="s">
        <v>6421</v>
      </c>
      <c r="B167" s="3" t="s">
        <v>6422</v>
      </c>
      <c r="C167" s="3" t="s">
        <v>6423</v>
      </c>
      <c r="D167" s="3" t="s">
        <v>6424</v>
      </c>
      <c r="E167" s="3" t="s">
        <v>1572</v>
      </c>
      <c r="F167" s="3" t="s">
        <v>23</v>
      </c>
      <c r="G167" s="3" t="s">
        <v>6418</v>
      </c>
    </row>
    <row r="168" spans="1:7" s="10" customFormat="1" ht="13.5" customHeight="1">
      <c r="A168" s="3" t="s">
        <v>5583</v>
      </c>
      <c r="B168" s="3" t="s">
        <v>5580</v>
      </c>
      <c r="C168" s="3" t="s">
        <v>37</v>
      </c>
      <c r="D168" s="3" t="s">
        <v>5584</v>
      </c>
      <c r="E168" s="3" t="s">
        <v>1572</v>
      </c>
      <c r="F168" s="3" t="s">
        <v>23</v>
      </c>
      <c r="G168" s="3" t="s">
        <v>5582</v>
      </c>
    </row>
    <row r="169" spans="1:7" s="10" customFormat="1" ht="13.5" customHeight="1">
      <c r="A169" s="3" t="s">
        <v>10606</v>
      </c>
      <c r="B169" s="3" t="s">
        <v>10603</v>
      </c>
      <c r="C169" s="3" t="s">
        <v>37</v>
      </c>
      <c r="D169" s="3" t="s">
        <v>10607</v>
      </c>
      <c r="E169" s="3" t="s">
        <v>1572</v>
      </c>
      <c r="F169" s="3" t="s">
        <v>23</v>
      </c>
      <c r="G169" s="3" t="s">
        <v>10605</v>
      </c>
    </row>
    <row r="170" spans="1:7" s="10" customFormat="1" ht="13.5" customHeight="1">
      <c r="A170" s="3" t="s">
        <v>38</v>
      </c>
      <c r="B170" s="3" t="s">
        <v>16053</v>
      </c>
      <c r="C170" s="3" t="s">
        <v>37</v>
      </c>
      <c r="D170" s="3" t="s">
        <v>16054</v>
      </c>
      <c r="E170" s="3" t="s">
        <v>1572</v>
      </c>
      <c r="F170" s="3" t="s">
        <v>23</v>
      </c>
      <c r="G170" s="3" t="s">
        <v>7255</v>
      </c>
    </row>
    <row r="171" spans="1:7" s="10" customFormat="1" ht="13.5" customHeight="1">
      <c r="A171" s="3" t="s">
        <v>7591</v>
      </c>
      <c r="B171" s="3" t="s">
        <v>7589</v>
      </c>
      <c r="C171" s="3" t="s">
        <v>449</v>
      </c>
      <c r="D171" s="3" t="s">
        <v>7592</v>
      </c>
      <c r="E171" s="3" t="s">
        <v>1572</v>
      </c>
      <c r="F171" s="3" t="s">
        <v>23</v>
      </c>
      <c r="G171" s="3" t="s">
        <v>7593</v>
      </c>
    </row>
    <row r="172" spans="1:7" s="10" customFormat="1" ht="13.5" customHeight="1">
      <c r="A172" s="3" t="s">
        <v>2280</v>
      </c>
      <c r="B172" s="3" t="s">
        <v>2277</v>
      </c>
      <c r="C172" s="3" t="s">
        <v>449</v>
      </c>
      <c r="D172" s="3" t="s">
        <v>2281</v>
      </c>
      <c r="E172" s="3" t="s">
        <v>1314</v>
      </c>
      <c r="F172" s="3" t="s">
        <v>23</v>
      </c>
      <c r="G172" s="3" t="s">
        <v>2279</v>
      </c>
    </row>
    <row r="173" spans="1:7" s="10" customFormat="1" ht="13.5" customHeight="1">
      <c r="A173" s="3" t="s">
        <v>1311</v>
      </c>
      <c r="B173" s="3" t="s">
        <v>1307</v>
      </c>
      <c r="C173" s="3" t="s">
        <v>1312</v>
      </c>
      <c r="D173" s="3" t="s">
        <v>1313</v>
      </c>
      <c r="E173" s="3" t="s">
        <v>1314</v>
      </c>
      <c r="F173" s="3" t="s">
        <v>23</v>
      </c>
      <c r="G173" s="3" t="s">
        <v>1315</v>
      </c>
    </row>
    <row r="174" spans="1:7" s="10" customFormat="1" ht="13.5" customHeight="1">
      <c r="A174" s="3" t="s">
        <v>38</v>
      </c>
      <c r="B174" s="3" t="s">
        <v>14080</v>
      </c>
      <c r="C174" s="3" t="s">
        <v>37</v>
      </c>
      <c r="D174" s="3" t="s">
        <v>14081</v>
      </c>
      <c r="E174" s="3" t="s">
        <v>12082</v>
      </c>
      <c r="F174" s="3" t="s">
        <v>23</v>
      </c>
      <c r="G174" s="3" t="s">
        <v>14082</v>
      </c>
    </row>
    <row r="175" spans="1:7" s="10" customFormat="1" ht="13.5" customHeight="1">
      <c r="A175" s="3" t="s">
        <v>14112</v>
      </c>
      <c r="B175" s="3" t="s">
        <v>14109</v>
      </c>
      <c r="C175" s="3" t="s">
        <v>37</v>
      </c>
      <c r="D175" s="3" t="s">
        <v>14113</v>
      </c>
      <c r="E175" s="3" t="s">
        <v>12082</v>
      </c>
      <c r="F175" s="3" t="s">
        <v>23</v>
      </c>
      <c r="G175" s="3" t="s">
        <v>14111</v>
      </c>
    </row>
    <row r="176" spans="1:7" s="10" customFormat="1" ht="13.5" customHeight="1">
      <c r="A176" s="3" t="s">
        <v>12977</v>
      </c>
      <c r="B176" s="3" t="s">
        <v>12975</v>
      </c>
      <c r="C176" s="3" t="s">
        <v>37</v>
      </c>
      <c r="D176" s="3" t="s">
        <v>12978</v>
      </c>
      <c r="E176" s="3" t="s">
        <v>12082</v>
      </c>
      <c r="F176" s="3" t="s">
        <v>23</v>
      </c>
      <c r="G176" s="3" t="s">
        <v>12979</v>
      </c>
    </row>
    <row r="177" spans="1:7" s="10" customFormat="1" ht="13.5" customHeight="1">
      <c r="A177" s="3" t="s">
        <v>38</v>
      </c>
      <c r="B177" s="3" t="s">
        <v>16781</v>
      </c>
      <c r="C177" s="3" t="s">
        <v>37</v>
      </c>
      <c r="D177" s="3" t="s">
        <v>5332</v>
      </c>
      <c r="E177" s="3" t="s">
        <v>3150</v>
      </c>
      <c r="F177" s="3" t="s">
        <v>16782</v>
      </c>
      <c r="G177" s="3" t="s">
        <v>16783</v>
      </c>
    </row>
    <row r="178" spans="1:7" s="10" customFormat="1" ht="13.5" customHeight="1">
      <c r="A178" s="3" t="s">
        <v>5354</v>
      </c>
      <c r="B178" s="3" t="s">
        <v>5350</v>
      </c>
      <c r="C178" s="3" t="s">
        <v>37</v>
      </c>
      <c r="D178" s="3" t="s">
        <v>5355</v>
      </c>
      <c r="E178" s="3" t="s">
        <v>5356</v>
      </c>
      <c r="F178" s="3" t="s">
        <v>23</v>
      </c>
      <c r="G178" s="3" t="s">
        <v>5353</v>
      </c>
    </row>
    <row r="179" spans="1:7" s="10" customFormat="1" ht="13.5" customHeight="1">
      <c r="A179" s="3" t="s">
        <v>16704</v>
      </c>
      <c r="B179" s="3" t="s">
        <v>37</v>
      </c>
      <c r="C179" s="3" t="s">
        <v>37</v>
      </c>
      <c r="D179" s="3" t="s">
        <v>16705</v>
      </c>
      <c r="E179" s="3" t="s">
        <v>5356</v>
      </c>
      <c r="F179" s="3" t="s">
        <v>23</v>
      </c>
      <c r="G179" s="3" t="s">
        <v>5925</v>
      </c>
    </row>
    <row r="180" spans="1:7" s="10" customFormat="1" ht="13.5" customHeight="1">
      <c r="A180" s="3" t="s">
        <v>38</v>
      </c>
      <c r="B180" s="3" t="s">
        <v>15593</v>
      </c>
      <c r="C180" s="3" t="s">
        <v>37</v>
      </c>
      <c r="D180" s="3" t="s">
        <v>15595</v>
      </c>
      <c r="E180" s="3" t="s">
        <v>10265</v>
      </c>
      <c r="F180" s="3" t="s">
        <v>23</v>
      </c>
      <c r="G180" s="3" t="s">
        <v>15596</v>
      </c>
    </row>
    <row r="181" spans="1:7" s="10" customFormat="1" ht="13.5" customHeight="1">
      <c r="A181" s="3" t="s">
        <v>17904</v>
      </c>
      <c r="B181" s="3" t="s">
        <v>17905</v>
      </c>
      <c r="C181" s="3" t="s">
        <v>37</v>
      </c>
      <c r="D181" s="3" t="s">
        <v>17906</v>
      </c>
      <c r="E181" s="3" t="s">
        <v>10265</v>
      </c>
      <c r="F181" s="3" t="s">
        <v>23</v>
      </c>
      <c r="G181" s="3" t="s">
        <v>17907</v>
      </c>
    </row>
    <row r="182" spans="1:7" s="10" customFormat="1" ht="13.5" customHeight="1">
      <c r="A182" s="3" t="s">
        <v>4006</v>
      </c>
      <c r="B182" s="3" t="s">
        <v>4007</v>
      </c>
      <c r="C182" s="3" t="s">
        <v>4008</v>
      </c>
      <c r="D182" s="3" t="s">
        <v>4009</v>
      </c>
      <c r="E182" s="3" t="s">
        <v>218</v>
      </c>
      <c r="F182" s="3" t="s">
        <v>23</v>
      </c>
      <c r="G182" s="3" t="s">
        <v>4010</v>
      </c>
    </row>
    <row r="183" spans="1:7" s="10" customFormat="1" ht="13.5" customHeight="1">
      <c r="A183" s="3" t="s">
        <v>3438</v>
      </c>
      <c r="B183" s="3" t="s">
        <v>3440</v>
      </c>
      <c r="C183" s="3" t="s">
        <v>449</v>
      </c>
      <c r="D183" s="3" t="s">
        <v>3441</v>
      </c>
      <c r="E183" s="3" t="s">
        <v>218</v>
      </c>
      <c r="F183" s="3" t="s">
        <v>23</v>
      </c>
      <c r="G183" s="3" t="s">
        <v>3442</v>
      </c>
    </row>
    <row r="184" spans="1:7" s="10" customFormat="1" ht="13.5" customHeight="1">
      <c r="A184" s="3" t="s">
        <v>38</v>
      </c>
      <c r="B184" s="3" t="s">
        <v>3206</v>
      </c>
      <c r="C184" s="3" t="s">
        <v>3210</v>
      </c>
      <c r="D184" s="3" t="s">
        <v>3211</v>
      </c>
      <c r="E184" s="3" t="s">
        <v>218</v>
      </c>
      <c r="F184" s="3" t="s">
        <v>23</v>
      </c>
      <c r="G184" s="3" t="s">
        <v>3212</v>
      </c>
    </row>
    <row r="185" spans="1:7" s="10" customFormat="1" ht="13.5" customHeight="1">
      <c r="A185" s="3" t="s">
        <v>38</v>
      </c>
      <c r="B185" s="3" t="s">
        <v>463</v>
      </c>
      <c r="C185" s="3" t="s">
        <v>464</v>
      </c>
      <c r="D185" s="3" t="s">
        <v>217</v>
      </c>
      <c r="E185" s="3" t="s">
        <v>218</v>
      </c>
      <c r="F185" s="3" t="s">
        <v>23</v>
      </c>
      <c r="G185" s="3" t="s">
        <v>219</v>
      </c>
    </row>
    <row r="186" spans="1:7" s="10" customFormat="1" ht="13.5" customHeight="1">
      <c r="A186" s="3" t="s">
        <v>38</v>
      </c>
      <c r="B186" s="3" t="s">
        <v>215</v>
      </c>
      <c r="C186" s="3" t="s">
        <v>37</v>
      </c>
      <c r="D186" s="3" t="s">
        <v>217</v>
      </c>
      <c r="E186" s="3" t="s">
        <v>218</v>
      </c>
      <c r="F186" s="3" t="s">
        <v>23</v>
      </c>
      <c r="G186" s="3" t="s">
        <v>219</v>
      </c>
    </row>
    <row r="187" spans="1:7" s="10" customFormat="1" ht="13.5" customHeight="1">
      <c r="A187" s="3" t="s">
        <v>15963</v>
      </c>
      <c r="B187" s="3" t="s">
        <v>15961</v>
      </c>
      <c r="C187" s="3" t="s">
        <v>37</v>
      </c>
      <c r="D187" s="3" t="s">
        <v>15962</v>
      </c>
      <c r="E187" s="3" t="s">
        <v>7562</v>
      </c>
      <c r="F187" s="3" t="s">
        <v>23</v>
      </c>
      <c r="G187" s="3" t="s">
        <v>15964</v>
      </c>
    </row>
    <row r="188" spans="1:7" s="10" customFormat="1" ht="13.5" customHeight="1">
      <c r="A188" s="3" t="s">
        <v>17399</v>
      </c>
      <c r="B188" s="3" t="s">
        <v>17396</v>
      </c>
      <c r="C188" s="3" t="s">
        <v>37</v>
      </c>
      <c r="D188" s="3" t="s">
        <v>17400</v>
      </c>
      <c r="E188" s="3" t="s">
        <v>7562</v>
      </c>
      <c r="F188" s="3" t="s">
        <v>23</v>
      </c>
      <c r="G188" s="3" t="s">
        <v>17401</v>
      </c>
    </row>
    <row r="189" spans="1:7" s="10" customFormat="1" ht="13.5" customHeight="1">
      <c r="A189" s="3" t="s">
        <v>16118</v>
      </c>
      <c r="B189" s="3" t="s">
        <v>16119</v>
      </c>
      <c r="C189" s="3" t="s">
        <v>326</v>
      </c>
      <c r="D189" s="3" t="s">
        <v>16120</v>
      </c>
      <c r="E189" s="3" t="s">
        <v>7562</v>
      </c>
      <c r="F189" s="3" t="s">
        <v>23</v>
      </c>
      <c r="G189" s="3" t="s">
        <v>16121</v>
      </c>
    </row>
    <row r="190" spans="1:7" s="10" customFormat="1" ht="13.5" customHeight="1">
      <c r="A190" s="3" t="s">
        <v>11567</v>
      </c>
      <c r="B190" s="3" t="s">
        <v>11565</v>
      </c>
      <c r="C190" s="3" t="s">
        <v>37</v>
      </c>
      <c r="D190" s="3" t="s">
        <v>11568</v>
      </c>
      <c r="E190" s="3" t="s">
        <v>7562</v>
      </c>
      <c r="F190" s="3" t="s">
        <v>23</v>
      </c>
      <c r="G190" s="3" t="s">
        <v>11569</v>
      </c>
    </row>
    <row r="191" spans="1:7" s="10" customFormat="1" ht="13.5" customHeight="1">
      <c r="A191" s="3" t="s">
        <v>8903</v>
      </c>
      <c r="B191" s="3" t="s">
        <v>8901</v>
      </c>
      <c r="C191" s="3" t="s">
        <v>449</v>
      </c>
      <c r="D191" s="3" t="s">
        <v>8904</v>
      </c>
      <c r="E191" s="3" t="s">
        <v>7562</v>
      </c>
      <c r="F191" s="3" t="s">
        <v>23</v>
      </c>
      <c r="G191" s="3" t="s">
        <v>7692</v>
      </c>
    </row>
    <row r="192" spans="1:7" s="10" customFormat="1" ht="13.5" customHeight="1">
      <c r="A192" s="3" t="s">
        <v>11257</v>
      </c>
      <c r="B192" s="3" t="s">
        <v>11258</v>
      </c>
      <c r="C192" s="3" t="s">
        <v>11259</v>
      </c>
      <c r="D192" s="3" t="s">
        <v>11260</v>
      </c>
      <c r="E192" s="3" t="s">
        <v>7562</v>
      </c>
      <c r="F192" s="3" t="s">
        <v>23</v>
      </c>
      <c r="G192" s="3" t="s">
        <v>11261</v>
      </c>
    </row>
    <row r="193" spans="1:7" s="10" customFormat="1" ht="13.5" customHeight="1">
      <c r="A193" s="3" t="s">
        <v>8558</v>
      </c>
      <c r="B193" s="3" t="s">
        <v>8555</v>
      </c>
      <c r="C193" s="3" t="s">
        <v>37</v>
      </c>
      <c r="D193" s="3" t="s">
        <v>8559</v>
      </c>
      <c r="E193" s="3" t="s">
        <v>7562</v>
      </c>
      <c r="F193" s="3" t="s">
        <v>23</v>
      </c>
      <c r="G193" s="3" t="s">
        <v>8557</v>
      </c>
    </row>
    <row r="194" spans="1:7" s="10" customFormat="1" ht="13.5" customHeight="1">
      <c r="A194" s="3" t="s">
        <v>38</v>
      </c>
      <c r="B194" s="3" t="s">
        <v>13403</v>
      </c>
      <c r="C194" s="3" t="s">
        <v>37</v>
      </c>
      <c r="D194" s="3" t="s">
        <v>13405</v>
      </c>
      <c r="E194" s="3" t="s">
        <v>13406</v>
      </c>
      <c r="F194" s="3" t="s">
        <v>13407</v>
      </c>
      <c r="G194" s="3" t="s">
        <v>13408</v>
      </c>
    </row>
    <row r="195" spans="1:7" s="10" customFormat="1" ht="13.5" customHeight="1">
      <c r="A195" s="3" t="s">
        <v>4042</v>
      </c>
      <c r="B195" s="3" t="s">
        <v>4043</v>
      </c>
      <c r="C195" s="3" t="s">
        <v>449</v>
      </c>
      <c r="D195" s="3" t="s">
        <v>4044</v>
      </c>
      <c r="E195" s="3" t="s">
        <v>1744</v>
      </c>
      <c r="F195" s="3" t="s">
        <v>23</v>
      </c>
      <c r="G195" s="3" t="s">
        <v>4045</v>
      </c>
    </row>
    <row r="196" spans="1:7" s="10" customFormat="1" ht="13.5" customHeight="1">
      <c r="A196" s="3" t="s">
        <v>38</v>
      </c>
      <c r="B196" s="3" t="s">
        <v>817</v>
      </c>
      <c r="C196" s="3" t="s">
        <v>37</v>
      </c>
      <c r="D196" s="3" t="s">
        <v>818</v>
      </c>
      <c r="E196" s="3" t="s">
        <v>819</v>
      </c>
      <c r="F196" s="3" t="s">
        <v>23</v>
      </c>
      <c r="G196" s="3" t="s">
        <v>820</v>
      </c>
    </row>
    <row r="197" spans="1:7" s="10" customFormat="1" ht="13.5" customHeight="1">
      <c r="A197" s="3" t="s">
        <v>38</v>
      </c>
      <c r="B197" s="3" t="s">
        <v>301</v>
      </c>
      <c r="C197" s="3" t="s">
        <v>302</v>
      </c>
      <c r="D197" s="3" t="s">
        <v>303</v>
      </c>
      <c r="E197" s="3" t="s">
        <v>304</v>
      </c>
      <c r="F197" s="3" t="s">
        <v>23</v>
      </c>
      <c r="G197" s="3" t="s">
        <v>305</v>
      </c>
    </row>
    <row r="198" spans="1:7" s="10" customFormat="1" ht="13.5" customHeight="1">
      <c r="A198" s="3" t="s">
        <v>2252</v>
      </c>
      <c r="B198" s="3" t="s">
        <v>37</v>
      </c>
      <c r="C198" s="3" t="s">
        <v>37</v>
      </c>
      <c r="D198" s="3" t="s">
        <v>2253</v>
      </c>
      <c r="E198" s="3" t="s">
        <v>2254</v>
      </c>
      <c r="F198" s="3" t="s">
        <v>23</v>
      </c>
      <c r="G198" s="3" t="s">
        <v>2255</v>
      </c>
    </row>
    <row r="199" spans="1:7" s="10" customFormat="1" ht="13.5" customHeight="1">
      <c r="A199" s="3" t="s">
        <v>38</v>
      </c>
      <c r="B199" s="3" t="s">
        <v>2018</v>
      </c>
      <c r="C199" s="3" t="s">
        <v>2014</v>
      </c>
      <c r="D199" s="3" t="s">
        <v>73</v>
      </c>
      <c r="E199" s="3" t="s">
        <v>2019</v>
      </c>
      <c r="F199" s="3" t="s">
        <v>23</v>
      </c>
      <c r="G199" s="3" t="s">
        <v>2020</v>
      </c>
    </row>
    <row r="200" spans="1:7" s="10" customFormat="1" ht="13.5" customHeight="1">
      <c r="A200" s="3" t="s">
        <v>3750</v>
      </c>
      <c r="B200" s="3" t="s">
        <v>3746</v>
      </c>
      <c r="C200" s="3" t="s">
        <v>1633</v>
      </c>
      <c r="D200" s="3" t="s">
        <v>3751</v>
      </c>
      <c r="E200" s="3" t="s">
        <v>3752</v>
      </c>
      <c r="F200" s="3" t="s">
        <v>23</v>
      </c>
      <c r="G200" s="3" t="s">
        <v>3753</v>
      </c>
    </row>
    <row r="201" spans="1:7" s="10" customFormat="1" ht="13.5" customHeight="1">
      <c r="A201" s="3" t="s">
        <v>4232</v>
      </c>
      <c r="B201" s="3" t="s">
        <v>4228</v>
      </c>
      <c r="C201" s="3" t="s">
        <v>449</v>
      </c>
      <c r="D201" s="3" t="s">
        <v>4233</v>
      </c>
      <c r="E201" s="3" t="s">
        <v>2719</v>
      </c>
      <c r="F201" s="3" t="s">
        <v>23</v>
      </c>
      <c r="G201" s="3" t="s">
        <v>4234</v>
      </c>
    </row>
    <row r="202" spans="1:7" s="10" customFormat="1" ht="13.5" customHeight="1">
      <c r="A202" s="3" t="s">
        <v>5482</v>
      </c>
      <c r="B202" s="3" t="s">
        <v>5483</v>
      </c>
      <c r="C202" s="3" t="s">
        <v>37</v>
      </c>
      <c r="D202" s="3" t="s">
        <v>5484</v>
      </c>
      <c r="E202" s="3" t="s">
        <v>5485</v>
      </c>
      <c r="F202" s="3" t="s">
        <v>32</v>
      </c>
      <c r="G202" s="3" t="s">
        <v>5486</v>
      </c>
    </row>
    <row r="203" spans="1:7" s="10" customFormat="1" ht="13.5" customHeight="1">
      <c r="A203" s="3" t="s">
        <v>15765</v>
      </c>
      <c r="B203" s="3" t="s">
        <v>15763</v>
      </c>
      <c r="C203" s="3" t="s">
        <v>37</v>
      </c>
      <c r="D203" s="3" t="s">
        <v>15766</v>
      </c>
      <c r="E203" s="3" t="s">
        <v>1591</v>
      </c>
      <c r="F203" s="3" t="s">
        <v>23</v>
      </c>
      <c r="G203" s="3" t="s">
        <v>15767</v>
      </c>
    </row>
    <row r="204" spans="1:7" s="10" customFormat="1" ht="13.5" customHeight="1">
      <c r="A204" s="3" t="s">
        <v>10653</v>
      </c>
      <c r="B204" s="3" t="s">
        <v>10650</v>
      </c>
      <c r="C204" s="3" t="s">
        <v>37</v>
      </c>
      <c r="D204" s="3" t="s">
        <v>10654</v>
      </c>
      <c r="E204" s="3" t="s">
        <v>1591</v>
      </c>
      <c r="F204" s="3" t="s">
        <v>23</v>
      </c>
      <c r="G204" s="3" t="s">
        <v>10652</v>
      </c>
    </row>
    <row r="205" spans="1:7" s="10" customFormat="1" ht="13.5" customHeight="1">
      <c r="A205" s="3" t="s">
        <v>1587</v>
      </c>
      <c r="B205" s="3" t="s">
        <v>1588</v>
      </c>
      <c r="C205" s="3" t="s">
        <v>1589</v>
      </c>
      <c r="D205" s="3" t="s">
        <v>1590</v>
      </c>
      <c r="E205" s="3" t="s">
        <v>1591</v>
      </c>
      <c r="F205" s="3" t="s">
        <v>23</v>
      </c>
      <c r="G205" s="3" t="s">
        <v>1592</v>
      </c>
    </row>
    <row r="206" spans="1:7" s="10" customFormat="1" ht="13.5" customHeight="1">
      <c r="A206" s="3" t="s">
        <v>38</v>
      </c>
      <c r="B206" s="3" t="s">
        <v>1588</v>
      </c>
      <c r="C206" s="3" t="s">
        <v>37</v>
      </c>
      <c r="D206" s="3" t="s">
        <v>1590</v>
      </c>
      <c r="E206" s="3" t="s">
        <v>1591</v>
      </c>
      <c r="F206" s="3" t="s">
        <v>23</v>
      </c>
      <c r="G206" s="3" t="s">
        <v>1592</v>
      </c>
    </row>
    <row r="207" spans="1:7" s="10" customFormat="1" ht="13.5" customHeight="1">
      <c r="A207" s="3" t="s">
        <v>3021</v>
      </c>
      <c r="B207" s="3" t="s">
        <v>3017</v>
      </c>
      <c r="C207" s="3" t="s">
        <v>449</v>
      </c>
      <c r="D207" s="3" t="s">
        <v>3022</v>
      </c>
      <c r="E207" s="3" t="s">
        <v>3023</v>
      </c>
      <c r="F207" s="3" t="s">
        <v>23</v>
      </c>
      <c r="G207" s="3" t="s">
        <v>3024</v>
      </c>
    </row>
    <row r="208" spans="1:7" s="10" customFormat="1" ht="13.5" customHeight="1">
      <c r="A208" s="3" t="s">
        <v>2682</v>
      </c>
      <c r="B208" s="3" t="s">
        <v>2679</v>
      </c>
      <c r="C208" s="3" t="s">
        <v>535</v>
      </c>
      <c r="D208" s="3" t="s">
        <v>2683</v>
      </c>
      <c r="E208" s="3" t="s">
        <v>384</v>
      </c>
      <c r="F208" s="3" t="s">
        <v>23</v>
      </c>
      <c r="G208" s="3" t="s">
        <v>2681</v>
      </c>
    </row>
    <row r="209" spans="1:7" s="10" customFormat="1" ht="13.5" customHeight="1">
      <c r="A209" s="3" t="s">
        <v>3871</v>
      </c>
      <c r="B209" s="3" t="s">
        <v>3869</v>
      </c>
      <c r="C209" s="3" t="s">
        <v>535</v>
      </c>
      <c r="D209" s="3" t="s">
        <v>3872</v>
      </c>
      <c r="E209" s="3" t="s">
        <v>384</v>
      </c>
      <c r="F209" s="3" t="s">
        <v>23</v>
      </c>
      <c r="G209" s="3" t="s">
        <v>3873</v>
      </c>
    </row>
    <row r="210" spans="1:7" s="10" customFormat="1" ht="13.5" customHeight="1">
      <c r="A210" s="3" t="s">
        <v>2682</v>
      </c>
      <c r="B210" s="3" t="s">
        <v>2686</v>
      </c>
      <c r="C210" s="3" t="s">
        <v>535</v>
      </c>
      <c r="D210" s="3" t="s">
        <v>2688</v>
      </c>
      <c r="E210" s="3" t="s">
        <v>384</v>
      </c>
      <c r="F210" s="3" t="s">
        <v>23</v>
      </c>
      <c r="G210" s="3" t="s">
        <v>2689</v>
      </c>
    </row>
    <row r="211" spans="1:7" s="10" customFormat="1" ht="13.5" customHeight="1">
      <c r="A211" s="3" t="s">
        <v>3498</v>
      </c>
      <c r="B211" s="3" t="s">
        <v>3499</v>
      </c>
      <c r="C211" s="3" t="s">
        <v>535</v>
      </c>
      <c r="D211" s="3" t="s">
        <v>3500</v>
      </c>
      <c r="E211" s="3" t="s">
        <v>384</v>
      </c>
      <c r="F211" s="3" t="s">
        <v>23</v>
      </c>
      <c r="G211" s="3" t="s">
        <v>3497</v>
      </c>
    </row>
    <row r="212" spans="1:7" s="10" customFormat="1" ht="13.5" customHeight="1">
      <c r="A212" s="3" t="s">
        <v>4159</v>
      </c>
      <c r="B212" s="3" t="s">
        <v>4156</v>
      </c>
      <c r="C212" s="3" t="s">
        <v>449</v>
      </c>
      <c r="D212" s="3" t="s">
        <v>4160</v>
      </c>
      <c r="E212" s="3" t="s">
        <v>384</v>
      </c>
      <c r="F212" s="3" t="s">
        <v>23</v>
      </c>
      <c r="G212" s="3" t="s">
        <v>4158</v>
      </c>
    </row>
    <row r="213" spans="1:7" s="10" customFormat="1" ht="13.5" customHeight="1">
      <c r="A213" s="3" t="s">
        <v>3094</v>
      </c>
      <c r="B213" s="3" t="s">
        <v>3092</v>
      </c>
      <c r="C213" s="3" t="s">
        <v>449</v>
      </c>
      <c r="D213" s="3" t="s">
        <v>3095</v>
      </c>
      <c r="E213" s="3" t="s">
        <v>384</v>
      </c>
      <c r="F213" s="3" t="s">
        <v>23</v>
      </c>
      <c r="G213" s="3" t="s">
        <v>3096</v>
      </c>
    </row>
    <row r="214" spans="1:7" s="10" customFormat="1" ht="13.5" customHeight="1">
      <c r="A214" s="3" t="s">
        <v>4995</v>
      </c>
      <c r="B214" s="3" t="s">
        <v>4992</v>
      </c>
      <c r="C214" s="3" t="s">
        <v>449</v>
      </c>
      <c r="D214" s="3" t="s">
        <v>4996</v>
      </c>
      <c r="E214" s="3" t="s">
        <v>384</v>
      </c>
      <c r="F214" s="3" t="s">
        <v>23</v>
      </c>
      <c r="G214" s="3" t="s">
        <v>4994</v>
      </c>
    </row>
    <row r="215" spans="1:7" s="10" customFormat="1" ht="13.5" customHeight="1">
      <c r="A215" s="3" t="s">
        <v>2964</v>
      </c>
      <c r="B215" s="3" t="s">
        <v>2965</v>
      </c>
      <c r="C215" s="3" t="s">
        <v>2966</v>
      </c>
      <c r="D215" s="3" t="s">
        <v>2967</v>
      </c>
      <c r="E215" s="3" t="s">
        <v>384</v>
      </c>
      <c r="F215" s="3" t="s">
        <v>23</v>
      </c>
      <c r="G215" s="3" t="s">
        <v>2968</v>
      </c>
    </row>
    <row r="216" spans="1:7" s="10" customFormat="1" ht="13.5" customHeight="1">
      <c r="A216" s="3" t="s">
        <v>4207</v>
      </c>
      <c r="B216" s="3" t="s">
        <v>4205</v>
      </c>
      <c r="C216" s="3" t="s">
        <v>2187</v>
      </c>
      <c r="D216" s="3" t="s">
        <v>4208</v>
      </c>
      <c r="E216" s="3" t="s">
        <v>384</v>
      </c>
      <c r="F216" s="3" t="s">
        <v>23</v>
      </c>
      <c r="G216" s="3" t="s">
        <v>4209</v>
      </c>
    </row>
    <row r="217" spans="1:7" s="10" customFormat="1" ht="13.5" customHeight="1">
      <c r="A217" s="3" t="s">
        <v>4989</v>
      </c>
      <c r="B217" s="3" t="s">
        <v>4205</v>
      </c>
      <c r="C217" s="3" t="s">
        <v>318</v>
      </c>
      <c r="D217" s="3" t="s">
        <v>4208</v>
      </c>
      <c r="E217" s="3" t="s">
        <v>384</v>
      </c>
      <c r="F217" s="3" t="s">
        <v>23</v>
      </c>
      <c r="G217" s="3" t="s">
        <v>4209</v>
      </c>
    </row>
    <row r="218" spans="1:7" s="10" customFormat="1" ht="13.5" customHeight="1">
      <c r="A218" s="3" t="s">
        <v>2675</v>
      </c>
      <c r="B218" s="3" t="s">
        <v>2631</v>
      </c>
      <c r="C218" s="3" t="s">
        <v>2676</v>
      </c>
      <c r="D218" s="3" t="s">
        <v>2637</v>
      </c>
      <c r="E218" s="3" t="s">
        <v>2638</v>
      </c>
      <c r="F218" s="3" t="s">
        <v>1812</v>
      </c>
      <c r="G218" s="3" t="s">
        <v>2639</v>
      </c>
    </row>
    <row r="219" spans="1:7" s="10" customFormat="1" ht="13.5" customHeight="1">
      <c r="A219" s="3" t="s">
        <v>38</v>
      </c>
      <c r="B219" s="3" t="s">
        <v>4835</v>
      </c>
      <c r="C219" s="3" t="s">
        <v>4838</v>
      </c>
      <c r="D219" s="3" t="s">
        <v>4839</v>
      </c>
      <c r="E219" s="3" t="s">
        <v>911</v>
      </c>
      <c r="F219" s="3" t="s">
        <v>23</v>
      </c>
      <c r="G219" s="3" t="s">
        <v>4840</v>
      </c>
    </row>
    <row r="220" spans="1:7" s="10" customFormat="1" ht="13.5" customHeight="1">
      <c r="A220" s="3" t="s">
        <v>1652</v>
      </c>
      <c r="B220" s="3" t="s">
        <v>1653</v>
      </c>
      <c r="C220" s="3" t="s">
        <v>147</v>
      </c>
      <c r="D220" s="3" t="s">
        <v>1654</v>
      </c>
      <c r="E220" s="3" t="s">
        <v>911</v>
      </c>
      <c r="F220" s="3" t="s">
        <v>23</v>
      </c>
      <c r="G220" s="3" t="s">
        <v>1655</v>
      </c>
    </row>
    <row r="221" spans="1:7" s="10" customFormat="1" ht="13.5" customHeight="1">
      <c r="A221" s="3" t="s">
        <v>38</v>
      </c>
      <c r="B221" s="3" t="s">
        <v>13475</v>
      </c>
      <c r="C221" s="3" t="s">
        <v>421</v>
      </c>
      <c r="D221" s="3" t="s">
        <v>910</v>
      </c>
      <c r="E221" s="3" t="s">
        <v>911</v>
      </c>
      <c r="F221" s="3" t="s">
        <v>23</v>
      </c>
      <c r="G221" s="3" t="s">
        <v>912</v>
      </c>
    </row>
    <row r="222" spans="1:7" s="10" customFormat="1" ht="13.5" customHeight="1">
      <c r="A222" s="3" t="s">
        <v>38</v>
      </c>
      <c r="B222" s="3" t="s">
        <v>582</v>
      </c>
      <c r="C222" s="3" t="s">
        <v>37</v>
      </c>
      <c r="D222" s="3" t="s">
        <v>583</v>
      </c>
      <c r="E222" s="3" t="s">
        <v>393</v>
      </c>
      <c r="F222" s="3" t="s">
        <v>23</v>
      </c>
      <c r="G222" s="3" t="s">
        <v>584</v>
      </c>
    </row>
    <row r="223" spans="1:7" s="10" customFormat="1" ht="13.5" customHeight="1">
      <c r="A223" s="3" t="s">
        <v>2065</v>
      </c>
      <c r="B223" s="3" t="s">
        <v>2066</v>
      </c>
      <c r="C223" s="3" t="s">
        <v>449</v>
      </c>
      <c r="D223" s="3" t="s">
        <v>2067</v>
      </c>
      <c r="E223" s="3" t="s">
        <v>393</v>
      </c>
      <c r="F223" s="3" t="s">
        <v>23</v>
      </c>
      <c r="G223" s="3" t="s">
        <v>2068</v>
      </c>
    </row>
    <row r="224" spans="1:7" s="10" customFormat="1" ht="13.5" customHeight="1">
      <c r="A224" s="3" t="s">
        <v>17069</v>
      </c>
      <c r="B224" s="3" t="s">
        <v>17067</v>
      </c>
      <c r="C224" s="3" t="s">
        <v>37</v>
      </c>
      <c r="D224" s="3" t="s">
        <v>17070</v>
      </c>
      <c r="E224" s="3" t="s">
        <v>12659</v>
      </c>
      <c r="F224" s="3" t="s">
        <v>23</v>
      </c>
      <c r="G224" s="3" t="s">
        <v>17071</v>
      </c>
    </row>
    <row r="225" spans="1:7" s="10" customFormat="1" ht="13.5" customHeight="1">
      <c r="A225" s="3" t="s">
        <v>3828</v>
      </c>
      <c r="B225" s="3" t="s">
        <v>3829</v>
      </c>
      <c r="C225" s="3" t="s">
        <v>37</v>
      </c>
      <c r="D225" s="3" t="s">
        <v>3830</v>
      </c>
      <c r="E225" s="3" t="s">
        <v>2456</v>
      </c>
      <c r="F225" s="3" t="s">
        <v>23</v>
      </c>
      <c r="G225" s="3" t="s">
        <v>3827</v>
      </c>
    </row>
    <row r="226" spans="1:7" s="10" customFormat="1" ht="13.5" customHeight="1">
      <c r="A226" s="3" t="s">
        <v>14320</v>
      </c>
      <c r="B226" s="3" t="s">
        <v>14317</v>
      </c>
      <c r="C226" s="3" t="s">
        <v>14321</v>
      </c>
      <c r="D226" s="3" t="s">
        <v>14322</v>
      </c>
      <c r="E226" s="3" t="s">
        <v>2456</v>
      </c>
      <c r="F226" s="3" t="s">
        <v>23</v>
      </c>
      <c r="G226" s="3" t="s">
        <v>14319</v>
      </c>
    </row>
    <row r="227" spans="1:7" s="10" customFormat="1" ht="13.5" customHeight="1">
      <c r="A227" s="3" t="s">
        <v>14849</v>
      </c>
      <c r="B227" s="3" t="s">
        <v>14846</v>
      </c>
      <c r="C227" s="3" t="s">
        <v>14850</v>
      </c>
      <c r="D227" s="3" t="s">
        <v>14851</v>
      </c>
      <c r="E227" s="3" t="s">
        <v>2456</v>
      </c>
      <c r="F227" s="3" t="s">
        <v>23</v>
      </c>
      <c r="G227" s="3" t="s">
        <v>14848</v>
      </c>
    </row>
    <row r="228" spans="1:7" s="10" customFormat="1" ht="13.5" customHeight="1">
      <c r="A228" s="3" t="s">
        <v>14418</v>
      </c>
      <c r="B228" s="3" t="s">
        <v>14416</v>
      </c>
      <c r="C228" s="3" t="s">
        <v>449</v>
      </c>
      <c r="D228" s="3" t="s">
        <v>14419</v>
      </c>
      <c r="E228" s="3" t="s">
        <v>2456</v>
      </c>
      <c r="F228" s="3" t="s">
        <v>23</v>
      </c>
      <c r="G228" s="3" t="s">
        <v>14420</v>
      </c>
    </row>
    <row r="229" spans="1:7" s="10" customFormat="1" ht="13.5" customHeight="1">
      <c r="A229" s="3" t="s">
        <v>5075</v>
      </c>
      <c r="B229" s="3" t="s">
        <v>5072</v>
      </c>
      <c r="C229" s="3" t="s">
        <v>449</v>
      </c>
      <c r="D229" s="3" t="s">
        <v>5076</v>
      </c>
      <c r="E229" s="3" t="s">
        <v>2456</v>
      </c>
      <c r="F229" s="3" t="s">
        <v>23</v>
      </c>
      <c r="G229" s="3" t="s">
        <v>5074</v>
      </c>
    </row>
    <row r="230" spans="1:7" s="10" customFormat="1" ht="13.5" customHeight="1">
      <c r="A230" s="3" t="s">
        <v>38</v>
      </c>
      <c r="B230" s="3" t="s">
        <v>5892</v>
      </c>
      <c r="C230" s="3" t="s">
        <v>37</v>
      </c>
      <c r="D230" s="3" t="s">
        <v>5893</v>
      </c>
      <c r="E230" s="3" t="s">
        <v>2456</v>
      </c>
      <c r="F230" s="3" t="s">
        <v>23</v>
      </c>
      <c r="G230" s="3" t="s">
        <v>5894</v>
      </c>
    </row>
    <row r="231" spans="1:7" s="10" customFormat="1" ht="13.5" customHeight="1">
      <c r="A231" s="3" t="s">
        <v>5254</v>
      </c>
      <c r="B231" s="3" t="s">
        <v>5251</v>
      </c>
      <c r="C231" s="3" t="s">
        <v>210</v>
      </c>
      <c r="D231" s="3" t="s">
        <v>5255</v>
      </c>
      <c r="E231" s="3" t="s">
        <v>238</v>
      </c>
      <c r="F231" s="3" t="s">
        <v>23</v>
      </c>
      <c r="G231" s="3" t="s">
        <v>5253</v>
      </c>
    </row>
    <row r="232" spans="1:7" s="10" customFormat="1" ht="13.5" customHeight="1">
      <c r="A232" s="3" t="s">
        <v>1087</v>
      </c>
      <c r="B232" s="3" t="s">
        <v>1088</v>
      </c>
      <c r="C232" s="3" t="s">
        <v>326</v>
      </c>
      <c r="D232" s="3" t="s">
        <v>1090</v>
      </c>
      <c r="E232" s="3" t="s">
        <v>238</v>
      </c>
      <c r="F232" s="3" t="s">
        <v>23</v>
      </c>
      <c r="G232" s="3" t="s">
        <v>1091</v>
      </c>
    </row>
    <row r="233" spans="1:7" s="10" customFormat="1" ht="13.5" customHeight="1">
      <c r="A233" s="3" t="s">
        <v>38</v>
      </c>
      <c r="B233" s="3" t="s">
        <v>3057</v>
      </c>
      <c r="C233" s="3" t="s">
        <v>3061</v>
      </c>
      <c r="D233" s="3" t="s">
        <v>3062</v>
      </c>
      <c r="E233" s="3" t="s">
        <v>238</v>
      </c>
      <c r="F233" s="3" t="s">
        <v>23</v>
      </c>
      <c r="G233" s="3" t="s">
        <v>3063</v>
      </c>
    </row>
    <row r="234" spans="1:7" s="10" customFormat="1" ht="13.5" customHeight="1">
      <c r="A234" s="3" t="s">
        <v>10396</v>
      </c>
      <c r="B234" s="3" t="s">
        <v>10397</v>
      </c>
      <c r="C234" s="3" t="s">
        <v>37</v>
      </c>
      <c r="D234" s="3" t="s">
        <v>10398</v>
      </c>
      <c r="E234" s="3" t="s">
        <v>451</v>
      </c>
      <c r="F234" s="3" t="s">
        <v>23</v>
      </c>
      <c r="G234" s="3" t="s">
        <v>10399</v>
      </c>
    </row>
    <row r="235" spans="1:7" s="10" customFormat="1" ht="13.5" customHeight="1">
      <c r="A235" s="3" t="s">
        <v>656</v>
      </c>
      <c r="B235" s="3" t="s">
        <v>655</v>
      </c>
      <c r="C235" s="3" t="s">
        <v>37</v>
      </c>
      <c r="D235" s="3" t="s">
        <v>657</v>
      </c>
      <c r="E235" s="3" t="s">
        <v>451</v>
      </c>
      <c r="F235" s="3" t="s">
        <v>23</v>
      </c>
      <c r="G235" s="3" t="s">
        <v>658</v>
      </c>
    </row>
    <row r="236" spans="1:7" s="10" customFormat="1" ht="13.5" customHeight="1">
      <c r="A236" s="3" t="s">
        <v>12939</v>
      </c>
      <c r="B236" s="3" t="s">
        <v>12937</v>
      </c>
      <c r="C236" s="3" t="s">
        <v>147</v>
      </c>
      <c r="D236" s="3" t="s">
        <v>1917</v>
      </c>
      <c r="E236" s="3" t="s">
        <v>451</v>
      </c>
      <c r="F236" s="3" t="s">
        <v>23</v>
      </c>
      <c r="G236" s="3" t="s">
        <v>12940</v>
      </c>
    </row>
    <row r="237" spans="1:7" s="10" customFormat="1" ht="13.5" customHeight="1">
      <c r="A237" s="3" t="s">
        <v>14095</v>
      </c>
      <c r="B237" s="3" t="s">
        <v>14092</v>
      </c>
      <c r="C237" s="3" t="s">
        <v>37</v>
      </c>
      <c r="D237" s="3" t="s">
        <v>14096</v>
      </c>
      <c r="E237" s="3" t="s">
        <v>451</v>
      </c>
      <c r="F237" s="3" t="s">
        <v>23</v>
      </c>
      <c r="G237" s="3" t="s">
        <v>14097</v>
      </c>
    </row>
    <row r="238" spans="1:7" s="10" customFormat="1" ht="13.5" customHeight="1">
      <c r="A238" s="3" t="s">
        <v>10183</v>
      </c>
      <c r="B238" s="3" t="s">
        <v>10181</v>
      </c>
      <c r="C238" s="3" t="s">
        <v>37</v>
      </c>
      <c r="D238" s="3" t="s">
        <v>883</v>
      </c>
      <c r="E238" s="3" t="s">
        <v>806</v>
      </c>
      <c r="F238" s="3" t="s">
        <v>23</v>
      </c>
      <c r="G238" s="3" t="s">
        <v>10184</v>
      </c>
    </row>
    <row r="239" spans="1:7" s="10" customFormat="1" ht="13.5" customHeight="1">
      <c r="A239" s="3" t="s">
        <v>10176</v>
      </c>
      <c r="B239" s="3" t="s">
        <v>10172</v>
      </c>
      <c r="C239" s="3" t="s">
        <v>37</v>
      </c>
      <c r="D239" s="3" t="s">
        <v>10177</v>
      </c>
      <c r="E239" s="3" t="s">
        <v>806</v>
      </c>
      <c r="F239" s="3" t="s">
        <v>23</v>
      </c>
      <c r="G239" s="3" t="s">
        <v>10178</v>
      </c>
    </row>
    <row r="240" spans="1:7" s="10" customFormat="1" ht="13.5" customHeight="1">
      <c r="A240" s="3" t="s">
        <v>1555</v>
      </c>
      <c r="B240" s="3" t="s">
        <v>1556</v>
      </c>
      <c r="C240" s="3" t="s">
        <v>449</v>
      </c>
      <c r="D240" s="3" t="s">
        <v>1557</v>
      </c>
      <c r="E240" s="3" t="s">
        <v>628</v>
      </c>
      <c r="F240" s="3" t="s">
        <v>23</v>
      </c>
      <c r="G240" s="3" t="s">
        <v>1558</v>
      </c>
    </row>
    <row r="241" spans="1:7" s="10" customFormat="1" ht="13.5" customHeight="1">
      <c r="A241" s="3" t="s">
        <v>2912</v>
      </c>
      <c r="B241" s="3" t="s">
        <v>2910</v>
      </c>
      <c r="C241" s="3" t="s">
        <v>535</v>
      </c>
      <c r="D241" s="3" t="s">
        <v>2913</v>
      </c>
      <c r="E241" s="3" t="s">
        <v>628</v>
      </c>
      <c r="F241" s="3" t="s">
        <v>23</v>
      </c>
      <c r="G241" s="3" t="s">
        <v>2914</v>
      </c>
    </row>
    <row r="242" spans="1:7" s="10" customFormat="1" ht="13.5" customHeight="1">
      <c r="A242" s="3" t="s">
        <v>2929</v>
      </c>
      <c r="B242" s="3" t="s">
        <v>2927</v>
      </c>
      <c r="C242" s="3" t="s">
        <v>449</v>
      </c>
      <c r="D242" s="3" t="s">
        <v>2930</v>
      </c>
      <c r="E242" s="3" t="s">
        <v>628</v>
      </c>
      <c r="F242" s="3" t="s">
        <v>23</v>
      </c>
      <c r="G242" s="3" t="s">
        <v>2931</v>
      </c>
    </row>
    <row r="243" spans="1:7" s="10" customFormat="1" ht="13.5" customHeight="1">
      <c r="A243" s="3" t="s">
        <v>2436</v>
      </c>
      <c r="B243" s="3" t="s">
        <v>2434</v>
      </c>
      <c r="C243" s="3" t="s">
        <v>37</v>
      </c>
      <c r="D243" s="3" t="s">
        <v>2437</v>
      </c>
      <c r="E243" s="3" t="s">
        <v>628</v>
      </c>
      <c r="F243" s="3" t="s">
        <v>23</v>
      </c>
      <c r="G243" s="3" t="s">
        <v>2438</v>
      </c>
    </row>
    <row r="244" spans="1:7" s="10" customFormat="1" ht="13.5" customHeight="1">
      <c r="A244" s="3" t="s">
        <v>38</v>
      </c>
      <c r="B244" s="3" t="s">
        <v>627</v>
      </c>
      <c r="C244" s="3" t="s">
        <v>37</v>
      </c>
      <c r="D244" s="3" t="s">
        <v>591</v>
      </c>
      <c r="E244" s="3" t="s">
        <v>628</v>
      </c>
      <c r="F244" s="3" t="s">
        <v>23</v>
      </c>
      <c r="G244" s="3" t="s">
        <v>629</v>
      </c>
    </row>
    <row r="245" spans="1:7" s="10" customFormat="1" ht="13.5" customHeight="1">
      <c r="A245" s="3" t="s">
        <v>38</v>
      </c>
      <c r="B245" s="3" t="s">
        <v>1425</v>
      </c>
      <c r="C245" s="3" t="s">
        <v>37</v>
      </c>
      <c r="D245" s="3" t="s">
        <v>1429</v>
      </c>
      <c r="E245" s="3" t="s">
        <v>628</v>
      </c>
      <c r="F245" s="3" t="s">
        <v>23</v>
      </c>
      <c r="G245" s="3" t="s">
        <v>1430</v>
      </c>
    </row>
    <row r="246" spans="1:7" s="10" customFormat="1" ht="13.5" customHeight="1">
      <c r="A246" s="3" t="s">
        <v>38</v>
      </c>
      <c r="B246" s="3" t="s">
        <v>13191</v>
      </c>
      <c r="C246" s="3" t="s">
        <v>37</v>
      </c>
      <c r="D246" s="3" t="s">
        <v>13194</v>
      </c>
      <c r="E246" s="3" t="s">
        <v>67</v>
      </c>
      <c r="F246" s="3" t="s">
        <v>23</v>
      </c>
      <c r="G246" s="3" t="s">
        <v>13193</v>
      </c>
    </row>
    <row r="247" spans="1:7" s="10" customFormat="1" ht="13.5" customHeight="1">
      <c r="A247" s="3" t="s">
        <v>18107</v>
      </c>
      <c r="B247" s="3" t="s">
        <v>18104</v>
      </c>
      <c r="C247" s="3" t="s">
        <v>2729</v>
      </c>
      <c r="D247" s="3" t="s">
        <v>18108</v>
      </c>
      <c r="E247" s="3" t="s">
        <v>67</v>
      </c>
      <c r="F247" s="3" t="s">
        <v>23</v>
      </c>
      <c r="G247" s="3" t="s">
        <v>18106</v>
      </c>
    </row>
    <row r="248" spans="1:7" s="10" customFormat="1" ht="13.5" customHeight="1">
      <c r="A248" s="3" t="s">
        <v>15202</v>
      </c>
      <c r="B248" s="3" t="s">
        <v>15203</v>
      </c>
      <c r="C248" s="3" t="s">
        <v>37</v>
      </c>
      <c r="D248" s="3" t="s">
        <v>15204</v>
      </c>
      <c r="E248" s="3" t="s">
        <v>67</v>
      </c>
      <c r="F248" s="3" t="s">
        <v>23</v>
      </c>
      <c r="G248" s="3" t="s">
        <v>15205</v>
      </c>
    </row>
    <row r="249" spans="1:7" s="10" customFormat="1" ht="13.5" customHeight="1">
      <c r="A249" s="3" t="s">
        <v>38</v>
      </c>
      <c r="B249" s="3" t="s">
        <v>18094</v>
      </c>
      <c r="C249" s="3" t="s">
        <v>18095</v>
      </c>
      <c r="D249" s="3" t="s">
        <v>18096</v>
      </c>
      <c r="E249" s="3" t="s">
        <v>13246</v>
      </c>
      <c r="F249" s="3" t="s">
        <v>23</v>
      </c>
      <c r="G249" s="3" t="s">
        <v>10921</v>
      </c>
    </row>
    <row r="250" spans="1:7" s="10" customFormat="1" ht="13.5" customHeight="1">
      <c r="A250" s="3" t="s">
        <v>38</v>
      </c>
      <c r="B250" s="3" t="s">
        <v>10922</v>
      </c>
      <c r="C250" s="3" t="s">
        <v>37</v>
      </c>
      <c r="D250" s="3" t="s">
        <v>10923</v>
      </c>
      <c r="E250" s="3" t="s">
        <v>67</v>
      </c>
      <c r="F250" s="3" t="s">
        <v>23</v>
      </c>
      <c r="G250" s="3" t="s">
        <v>10924</v>
      </c>
    </row>
    <row r="251" spans="1:7" s="10" customFormat="1" ht="13.5" customHeight="1">
      <c r="A251" s="3" t="s">
        <v>38</v>
      </c>
      <c r="B251" s="3" t="s">
        <v>17035</v>
      </c>
      <c r="C251" s="3" t="s">
        <v>37</v>
      </c>
      <c r="D251" s="3" t="s">
        <v>17036</v>
      </c>
      <c r="E251" s="3" t="s">
        <v>67</v>
      </c>
      <c r="F251" s="3" t="s">
        <v>23</v>
      </c>
      <c r="G251" s="3" t="s">
        <v>17034</v>
      </c>
    </row>
    <row r="252" spans="1:7" s="10" customFormat="1" ht="13.5" customHeight="1">
      <c r="A252" s="3" t="s">
        <v>13243</v>
      </c>
      <c r="B252" s="3" t="s">
        <v>13244</v>
      </c>
      <c r="C252" s="3" t="s">
        <v>37</v>
      </c>
      <c r="D252" s="3" t="s">
        <v>13245</v>
      </c>
      <c r="E252" s="3" t="s">
        <v>13246</v>
      </c>
      <c r="F252" s="3" t="s">
        <v>23</v>
      </c>
      <c r="G252" s="3" t="s">
        <v>13247</v>
      </c>
    </row>
    <row r="253" spans="1:7" s="10" customFormat="1" ht="13.5" customHeight="1">
      <c r="A253" s="3" t="s">
        <v>17054</v>
      </c>
      <c r="B253" s="3" t="s">
        <v>17050</v>
      </c>
      <c r="C253" s="3" t="s">
        <v>37</v>
      </c>
      <c r="D253" s="3" t="s">
        <v>17055</v>
      </c>
      <c r="E253" s="3" t="s">
        <v>67</v>
      </c>
      <c r="F253" s="3" t="s">
        <v>23</v>
      </c>
      <c r="G253" s="3" t="s">
        <v>17056</v>
      </c>
    </row>
    <row r="254" spans="1:7" s="10" customFormat="1" ht="13.5" customHeight="1">
      <c r="A254" s="3" t="s">
        <v>17344</v>
      </c>
      <c r="B254" s="3" t="s">
        <v>6316</v>
      </c>
      <c r="C254" s="3" t="s">
        <v>17345</v>
      </c>
      <c r="D254" s="3" t="s">
        <v>17346</v>
      </c>
      <c r="E254" s="3" t="s">
        <v>472</v>
      </c>
      <c r="F254" s="3" t="s">
        <v>23</v>
      </c>
      <c r="G254" s="3" t="s">
        <v>17347</v>
      </c>
    </row>
    <row r="255" spans="1:7" s="10" customFormat="1" ht="13.5" customHeight="1">
      <c r="A255" s="3" t="s">
        <v>38</v>
      </c>
      <c r="B255" s="3" t="s">
        <v>9658</v>
      </c>
      <c r="C255" s="3" t="s">
        <v>37</v>
      </c>
      <c r="D255" s="3" t="s">
        <v>9661</v>
      </c>
      <c r="E255" s="3" t="s">
        <v>472</v>
      </c>
      <c r="F255" s="3" t="s">
        <v>23</v>
      </c>
      <c r="G255" s="3" t="s">
        <v>9660</v>
      </c>
    </row>
    <row r="256" spans="1:7" s="10" customFormat="1" ht="13.5" customHeight="1">
      <c r="A256" s="3" t="s">
        <v>9944</v>
      </c>
      <c r="B256" s="3" t="s">
        <v>37</v>
      </c>
      <c r="C256" s="3" t="s">
        <v>37</v>
      </c>
      <c r="D256" s="3" t="s">
        <v>9947</v>
      </c>
      <c r="E256" s="3" t="s">
        <v>472</v>
      </c>
      <c r="F256" s="3" t="s">
        <v>23</v>
      </c>
      <c r="G256" s="3" t="s">
        <v>9946</v>
      </c>
    </row>
    <row r="257" spans="1:7" s="10" customFormat="1" ht="13.5" customHeight="1">
      <c r="A257" s="3" t="s">
        <v>38</v>
      </c>
      <c r="B257" s="3" t="s">
        <v>3044</v>
      </c>
      <c r="C257" s="3" t="s">
        <v>12700</v>
      </c>
      <c r="D257" s="3" t="s">
        <v>12701</v>
      </c>
      <c r="E257" s="3" t="s">
        <v>472</v>
      </c>
      <c r="F257" s="3" t="s">
        <v>23</v>
      </c>
      <c r="G257" s="3" t="s">
        <v>12702</v>
      </c>
    </row>
    <row r="258" spans="1:7" s="10" customFormat="1" ht="13.5" customHeight="1">
      <c r="A258" s="3" t="s">
        <v>38</v>
      </c>
      <c r="B258" s="3" t="s">
        <v>17826</v>
      </c>
      <c r="C258" s="3" t="s">
        <v>17827</v>
      </c>
      <c r="D258" s="3" t="s">
        <v>17828</v>
      </c>
      <c r="E258" s="3" t="s">
        <v>472</v>
      </c>
      <c r="F258" s="3" t="s">
        <v>23</v>
      </c>
      <c r="G258" s="3" t="s">
        <v>17829</v>
      </c>
    </row>
    <row r="259" spans="1:7" s="10" customFormat="1" ht="13.5" customHeight="1">
      <c r="A259" s="3" t="s">
        <v>17834</v>
      </c>
      <c r="B259" s="3" t="s">
        <v>17835</v>
      </c>
      <c r="C259" s="3" t="s">
        <v>37</v>
      </c>
      <c r="D259" s="3" t="s">
        <v>17836</v>
      </c>
      <c r="E259" s="3" t="s">
        <v>472</v>
      </c>
      <c r="F259" s="3" t="s">
        <v>23</v>
      </c>
      <c r="G259" s="3" t="s">
        <v>17837</v>
      </c>
    </row>
    <row r="260" spans="1:7" s="10" customFormat="1" ht="13.5" customHeight="1">
      <c r="A260" s="3" t="s">
        <v>38</v>
      </c>
      <c r="B260" s="3" t="s">
        <v>9667</v>
      </c>
      <c r="C260" s="3" t="s">
        <v>9668</v>
      </c>
      <c r="D260" s="3" t="s">
        <v>9669</v>
      </c>
      <c r="E260" s="3" t="s">
        <v>472</v>
      </c>
      <c r="F260" s="3" t="s">
        <v>23</v>
      </c>
      <c r="G260" s="3" t="s">
        <v>9670</v>
      </c>
    </row>
    <row r="261" spans="1:7" s="10" customFormat="1" ht="13.5" customHeight="1">
      <c r="A261" s="3" t="s">
        <v>38</v>
      </c>
      <c r="B261" s="3" t="s">
        <v>11793</v>
      </c>
      <c r="C261" s="3" t="s">
        <v>11794</v>
      </c>
      <c r="D261" s="3" t="s">
        <v>11795</v>
      </c>
      <c r="E261" s="3" t="s">
        <v>472</v>
      </c>
      <c r="F261" s="3" t="s">
        <v>23</v>
      </c>
      <c r="G261" s="3" t="s">
        <v>11796</v>
      </c>
    </row>
    <row r="262" spans="1:7" s="10" customFormat="1" ht="13.5" customHeight="1">
      <c r="A262" s="3" t="s">
        <v>38</v>
      </c>
      <c r="B262" s="3" t="s">
        <v>11972</v>
      </c>
      <c r="C262" s="3" t="s">
        <v>11974</v>
      </c>
      <c r="D262" s="3" t="s">
        <v>11795</v>
      </c>
      <c r="E262" s="3" t="s">
        <v>472</v>
      </c>
      <c r="F262" s="3" t="s">
        <v>23</v>
      </c>
      <c r="G262" s="3" t="s">
        <v>11796</v>
      </c>
    </row>
    <row r="263" spans="1:7" s="10" customFormat="1" ht="13.5" customHeight="1">
      <c r="A263" s="3" t="s">
        <v>17375</v>
      </c>
      <c r="B263" s="3" t="s">
        <v>17373</v>
      </c>
      <c r="C263" s="3" t="s">
        <v>37</v>
      </c>
      <c r="D263" s="3" t="s">
        <v>17376</v>
      </c>
      <c r="E263" s="3" t="s">
        <v>472</v>
      </c>
      <c r="F263" s="3" t="s">
        <v>23</v>
      </c>
      <c r="G263" s="3" t="s">
        <v>17377</v>
      </c>
    </row>
    <row r="264" spans="1:7" s="10" customFormat="1" ht="13.5" customHeight="1">
      <c r="A264" s="3" t="s">
        <v>38</v>
      </c>
      <c r="B264" s="3" t="s">
        <v>13812</v>
      </c>
      <c r="C264" s="3" t="s">
        <v>13813</v>
      </c>
      <c r="D264" s="3" t="s">
        <v>13814</v>
      </c>
      <c r="E264" s="3" t="s">
        <v>472</v>
      </c>
      <c r="F264" s="3" t="s">
        <v>23</v>
      </c>
      <c r="G264" s="3" t="s">
        <v>13815</v>
      </c>
    </row>
    <row r="265" spans="1:7" s="10" customFormat="1" ht="13.5" customHeight="1">
      <c r="A265" s="3" t="s">
        <v>17711</v>
      </c>
      <c r="B265" s="3" t="s">
        <v>17708</v>
      </c>
      <c r="C265" s="3" t="s">
        <v>37</v>
      </c>
      <c r="D265" s="3" t="s">
        <v>17712</v>
      </c>
      <c r="E265" s="3" t="s">
        <v>472</v>
      </c>
      <c r="F265" s="3" t="s">
        <v>23</v>
      </c>
      <c r="G265" s="3" t="s">
        <v>17710</v>
      </c>
    </row>
    <row r="266" spans="1:7" s="10" customFormat="1" ht="13.5" customHeight="1">
      <c r="A266" s="3" t="s">
        <v>17022</v>
      </c>
      <c r="B266" s="3" t="s">
        <v>17020</v>
      </c>
      <c r="C266" s="3" t="s">
        <v>37</v>
      </c>
      <c r="D266" s="3" t="s">
        <v>17023</v>
      </c>
      <c r="E266" s="3" t="s">
        <v>472</v>
      </c>
      <c r="F266" s="3" t="s">
        <v>23</v>
      </c>
      <c r="G266" s="3" t="s">
        <v>17024</v>
      </c>
    </row>
    <row r="267" spans="1:7" s="10" customFormat="1" ht="13.5" customHeight="1">
      <c r="A267" s="3" t="s">
        <v>17763</v>
      </c>
      <c r="B267" s="3" t="s">
        <v>17764</v>
      </c>
      <c r="C267" s="3" t="s">
        <v>17765</v>
      </c>
      <c r="D267" s="3" t="s">
        <v>17766</v>
      </c>
      <c r="E267" s="3" t="s">
        <v>472</v>
      </c>
      <c r="F267" s="3" t="s">
        <v>23</v>
      </c>
      <c r="G267" s="3" t="s">
        <v>17767</v>
      </c>
    </row>
    <row r="268" spans="1:7" s="10" customFormat="1" ht="13.5" customHeight="1">
      <c r="A268" s="3" t="s">
        <v>468</v>
      </c>
      <c r="B268" s="3" t="s">
        <v>469</v>
      </c>
      <c r="C268" s="3" t="s">
        <v>470</v>
      </c>
      <c r="D268" s="3" t="s">
        <v>471</v>
      </c>
      <c r="E268" s="3" t="s">
        <v>472</v>
      </c>
      <c r="F268" s="3" t="s">
        <v>23</v>
      </c>
      <c r="G268" s="3" t="s">
        <v>473</v>
      </c>
    </row>
    <row r="269" spans="1:7" s="10" customFormat="1" ht="13.5" customHeight="1">
      <c r="A269" s="3" t="s">
        <v>530</v>
      </c>
      <c r="B269" s="3" t="s">
        <v>469</v>
      </c>
      <c r="C269" s="3" t="s">
        <v>531</v>
      </c>
      <c r="D269" s="3" t="s">
        <v>471</v>
      </c>
      <c r="E269" s="3" t="s">
        <v>472</v>
      </c>
      <c r="F269" s="3" t="s">
        <v>23</v>
      </c>
      <c r="G269" s="3" t="s">
        <v>473</v>
      </c>
    </row>
    <row r="270" spans="1:7" s="10" customFormat="1" ht="13.5" customHeight="1">
      <c r="A270" s="3" t="s">
        <v>38</v>
      </c>
      <c r="B270" s="3" t="s">
        <v>469</v>
      </c>
      <c r="C270" s="3" t="s">
        <v>663</v>
      </c>
      <c r="D270" s="3" t="s">
        <v>471</v>
      </c>
      <c r="E270" s="3" t="s">
        <v>472</v>
      </c>
      <c r="F270" s="3" t="s">
        <v>23</v>
      </c>
      <c r="G270" s="3" t="s">
        <v>473</v>
      </c>
    </row>
    <row r="271" spans="1:7" s="10" customFormat="1" ht="13.5" customHeight="1">
      <c r="A271" s="3" t="s">
        <v>38</v>
      </c>
      <c r="B271" s="3" t="s">
        <v>469</v>
      </c>
      <c r="C271" s="3" t="s">
        <v>531</v>
      </c>
      <c r="D271" s="3" t="s">
        <v>471</v>
      </c>
      <c r="E271" s="3" t="s">
        <v>472</v>
      </c>
      <c r="F271" s="3" t="s">
        <v>23</v>
      </c>
      <c r="G271" s="3" t="s">
        <v>473</v>
      </c>
    </row>
    <row r="272" spans="1:7" s="10" customFormat="1" ht="13.5" customHeight="1">
      <c r="A272" s="3" t="s">
        <v>9065</v>
      </c>
      <c r="B272" s="3" t="s">
        <v>469</v>
      </c>
      <c r="C272" s="3" t="s">
        <v>37</v>
      </c>
      <c r="D272" s="3" t="s">
        <v>471</v>
      </c>
      <c r="E272" s="3" t="s">
        <v>472</v>
      </c>
      <c r="F272" s="3" t="s">
        <v>23</v>
      </c>
      <c r="G272" s="3" t="s">
        <v>473</v>
      </c>
    </row>
    <row r="273" spans="1:7" s="10" customFormat="1" ht="13.5" customHeight="1">
      <c r="A273" s="3" t="s">
        <v>650</v>
      </c>
      <c r="B273" s="3" t="s">
        <v>469</v>
      </c>
      <c r="C273" s="3" t="s">
        <v>37</v>
      </c>
      <c r="D273" s="3" t="s">
        <v>471</v>
      </c>
      <c r="E273" s="3" t="s">
        <v>472</v>
      </c>
      <c r="F273" s="3" t="s">
        <v>23</v>
      </c>
      <c r="G273" s="3" t="s">
        <v>473</v>
      </c>
    </row>
    <row r="274" spans="1:7" s="10" customFormat="1" ht="13.5" customHeight="1">
      <c r="A274" s="3" t="s">
        <v>38</v>
      </c>
      <c r="B274" s="3" t="s">
        <v>469</v>
      </c>
      <c r="C274" s="3" t="s">
        <v>37</v>
      </c>
      <c r="D274" s="3" t="s">
        <v>471</v>
      </c>
      <c r="E274" s="3" t="s">
        <v>472</v>
      </c>
      <c r="F274" s="3" t="s">
        <v>23</v>
      </c>
      <c r="G274" s="3" t="s">
        <v>473</v>
      </c>
    </row>
    <row r="275" spans="1:7" s="10" customFormat="1" ht="13.5" customHeight="1">
      <c r="A275" s="3" t="s">
        <v>9162</v>
      </c>
      <c r="B275" s="3" t="s">
        <v>12741</v>
      </c>
      <c r="C275" s="3" t="s">
        <v>37</v>
      </c>
      <c r="D275" s="3" t="s">
        <v>9164</v>
      </c>
      <c r="E275" s="3" t="s">
        <v>472</v>
      </c>
      <c r="F275" s="3" t="s">
        <v>23</v>
      </c>
      <c r="G275" s="3" t="s">
        <v>9165</v>
      </c>
    </row>
    <row r="276" spans="1:7" s="10" customFormat="1" ht="13.5" customHeight="1">
      <c r="A276" s="3" t="s">
        <v>9731</v>
      </c>
      <c r="B276" s="3" t="s">
        <v>9732</v>
      </c>
      <c r="C276" s="3" t="s">
        <v>37</v>
      </c>
      <c r="D276" s="3" t="s">
        <v>9733</v>
      </c>
      <c r="E276" s="3" t="s">
        <v>472</v>
      </c>
      <c r="F276" s="3" t="s">
        <v>23</v>
      </c>
      <c r="G276" s="3" t="s">
        <v>9734</v>
      </c>
    </row>
    <row r="277" spans="1:7" s="10" customFormat="1" ht="13.5" customHeight="1">
      <c r="A277" s="3" t="s">
        <v>650</v>
      </c>
      <c r="B277" s="3" t="s">
        <v>649</v>
      </c>
      <c r="C277" s="3" t="s">
        <v>37</v>
      </c>
      <c r="D277" s="3" t="s">
        <v>651</v>
      </c>
      <c r="E277" s="3" t="s">
        <v>472</v>
      </c>
      <c r="F277" s="3" t="s">
        <v>23</v>
      </c>
      <c r="G277" s="3" t="s">
        <v>652</v>
      </c>
    </row>
    <row r="278" spans="1:7" s="10" customFormat="1" ht="13.5" customHeight="1">
      <c r="A278" s="3" t="s">
        <v>38</v>
      </c>
      <c r="B278" s="3" t="s">
        <v>1343</v>
      </c>
      <c r="C278" s="3" t="s">
        <v>1344</v>
      </c>
      <c r="D278" s="3" t="s">
        <v>1345</v>
      </c>
      <c r="E278" s="3" t="s">
        <v>472</v>
      </c>
      <c r="F278" s="3" t="s">
        <v>23</v>
      </c>
      <c r="G278" s="3" t="s">
        <v>1346</v>
      </c>
    </row>
    <row r="279" spans="1:7" s="10" customFormat="1" ht="13.5" customHeight="1">
      <c r="A279" s="3" t="s">
        <v>12716</v>
      </c>
      <c r="B279" s="3" t="s">
        <v>12713</v>
      </c>
      <c r="C279" s="3" t="s">
        <v>37</v>
      </c>
      <c r="D279" s="3" t="s">
        <v>73</v>
      </c>
      <c r="E279" s="3" t="s">
        <v>472</v>
      </c>
      <c r="F279" s="3" t="s">
        <v>23</v>
      </c>
      <c r="G279" s="3" t="s">
        <v>12717</v>
      </c>
    </row>
    <row r="280" spans="1:7" s="10" customFormat="1" ht="13.5" customHeight="1">
      <c r="A280" s="3" t="s">
        <v>12708</v>
      </c>
      <c r="B280" s="3" t="s">
        <v>12705</v>
      </c>
      <c r="C280" s="3" t="s">
        <v>37</v>
      </c>
      <c r="D280" s="3" t="s">
        <v>12709</v>
      </c>
      <c r="E280" s="3" t="s">
        <v>472</v>
      </c>
      <c r="F280" s="3" t="s">
        <v>23</v>
      </c>
      <c r="G280" s="3" t="s">
        <v>12710</v>
      </c>
    </row>
    <row r="281" spans="1:7" s="10" customFormat="1" ht="13.5" customHeight="1">
      <c r="A281" s="3" t="s">
        <v>9604</v>
      </c>
      <c r="B281" s="3" t="s">
        <v>9600</v>
      </c>
      <c r="C281" s="3" t="s">
        <v>9605</v>
      </c>
      <c r="D281" s="3" t="s">
        <v>9606</v>
      </c>
      <c r="E281" s="3" t="s">
        <v>472</v>
      </c>
      <c r="F281" s="3" t="s">
        <v>23</v>
      </c>
      <c r="G281" s="3" t="s">
        <v>9607</v>
      </c>
    </row>
    <row r="282" spans="1:7" s="10" customFormat="1" ht="13.5" customHeight="1">
      <c r="A282" s="3" t="s">
        <v>4936</v>
      </c>
      <c r="B282" s="3" t="s">
        <v>4939</v>
      </c>
      <c r="C282" s="3" t="s">
        <v>449</v>
      </c>
      <c r="D282" s="3" t="s">
        <v>4940</v>
      </c>
      <c r="E282" s="3" t="s">
        <v>4941</v>
      </c>
      <c r="F282" s="3" t="s">
        <v>23</v>
      </c>
      <c r="G282" s="3" t="s">
        <v>4942</v>
      </c>
    </row>
    <row r="283" spans="1:7" s="10" customFormat="1" ht="13.5" customHeight="1">
      <c r="A283" s="3" t="s">
        <v>571</v>
      </c>
      <c r="B283" s="3" t="s">
        <v>570</v>
      </c>
      <c r="C283" s="3" t="s">
        <v>37</v>
      </c>
      <c r="D283" s="3" t="s">
        <v>572</v>
      </c>
      <c r="E283" s="3" t="s">
        <v>480</v>
      </c>
      <c r="F283" s="3" t="s">
        <v>23</v>
      </c>
      <c r="G283" s="3" t="s">
        <v>573</v>
      </c>
    </row>
    <row r="284" spans="1:7" s="10" customFormat="1" ht="13.5" customHeight="1">
      <c r="A284" s="3" t="s">
        <v>6839</v>
      </c>
      <c r="B284" s="3" t="s">
        <v>6837</v>
      </c>
      <c r="C284" s="3" t="s">
        <v>37</v>
      </c>
      <c r="D284" s="3" t="s">
        <v>6840</v>
      </c>
      <c r="E284" s="3" t="s">
        <v>480</v>
      </c>
      <c r="F284" s="3" t="s">
        <v>23</v>
      </c>
      <c r="G284" s="3" t="s">
        <v>6841</v>
      </c>
    </row>
    <row r="285" spans="1:7" s="10" customFormat="1" ht="13.5" customHeight="1">
      <c r="A285" s="3" t="s">
        <v>3949</v>
      </c>
      <c r="B285" s="3" t="s">
        <v>3945</v>
      </c>
      <c r="C285" s="3" t="s">
        <v>535</v>
      </c>
      <c r="D285" s="3" t="s">
        <v>3950</v>
      </c>
      <c r="E285" s="3" t="s">
        <v>480</v>
      </c>
      <c r="F285" s="3" t="s">
        <v>23</v>
      </c>
      <c r="G285" s="3" t="s">
        <v>3951</v>
      </c>
    </row>
    <row r="286" spans="1:7" s="10" customFormat="1" ht="13.5" customHeight="1">
      <c r="A286" s="3" t="s">
        <v>5501</v>
      </c>
      <c r="B286" s="3" t="s">
        <v>5502</v>
      </c>
      <c r="C286" s="3" t="s">
        <v>535</v>
      </c>
      <c r="D286" s="3" t="s">
        <v>5503</v>
      </c>
      <c r="E286" s="3" t="s">
        <v>3788</v>
      </c>
      <c r="F286" s="3" t="s">
        <v>23</v>
      </c>
      <c r="G286" s="3" t="s">
        <v>5504</v>
      </c>
    </row>
    <row r="287" spans="1:7" s="10" customFormat="1" ht="13.5" customHeight="1">
      <c r="A287" s="3" t="s">
        <v>13740</v>
      </c>
      <c r="B287" s="3" t="s">
        <v>13736</v>
      </c>
      <c r="C287" s="3" t="s">
        <v>449</v>
      </c>
      <c r="D287" s="3" t="s">
        <v>13741</v>
      </c>
      <c r="E287" s="3" t="s">
        <v>3788</v>
      </c>
      <c r="F287" s="3" t="s">
        <v>23</v>
      </c>
      <c r="G287" s="3" t="s">
        <v>13739</v>
      </c>
    </row>
    <row r="288" spans="1:7" s="10" customFormat="1" ht="13.5" customHeight="1">
      <c r="A288" s="3" t="s">
        <v>5755</v>
      </c>
      <c r="B288" s="3" t="s">
        <v>5752</v>
      </c>
      <c r="C288" s="3" t="s">
        <v>37</v>
      </c>
      <c r="D288" s="3" t="s">
        <v>5756</v>
      </c>
      <c r="E288" s="3" t="s">
        <v>3788</v>
      </c>
      <c r="F288" s="3" t="s">
        <v>23</v>
      </c>
      <c r="G288" s="3" t="s">
        <v>5754</v>
      </c>
    </row>
    <row r="289" spans="1:7" s="10" customFormat="1" ht="13.5" customHeight="1">
      <c r="A289" s="3" t="s">
        <v>4362</v>
      </c>
      <c r="B289" s="3" t="s">
        <v>4363</v>
      </c>
      <c r="C289" s="3" t="s">
        <v>37</v>
      </c>
      <c r="D289" s="3" t="s">
        <v>4364</v>
      </c>
      <c r="E289" s="3" t="s">
        <v>1017</v>
      </c>
      <c r="F289" s="3" t="s">
        <v>23</v>
      </c>
      <c r="G289" s="3" t="s">
        <v>4365</v>
      </c>
    </row>
    <row r="290" spans="1:7" s="10" customFormat="1" ht="13.5" customHeight="1">
      <c r="A290" s="3" t="s">
        <v>4362</v>
      </c>
      <c r="B290" s="3" t="s">
        <v>4468</v>
      </c>
      <c r="C290" s="3" t="s">
        <v>37</v>
      </c>
      <c r="D290" s="3" t="s">
        <v>4364</v>
      </c>
      <c r="E290" s="3" t="s">
        <v>1017</v>
      </c>
      <c r="F290" s="3" t="s">
        <v>23</v>
      </c>
      <c r="G290" s="3" t="s">
        <v>4365</v>
      </c>
    </row>
    <row r="291" spans="1:7" s="10" customFormat="1" ht="13.5" customHeight="1">
      <c r="A291" s="3" t="s">
        <v>2728</v>
      </c>
      <c r="B291" s="3" t="s">
        <v>2726</v>
      </c>
      <c r="C291" s="3" t="s">
        <v>2729</v>
      </c>
      <c r="D291" s="3" t="s">
        <v>2730</v>
      </c>
      <c r="E291" s="3" t="s">
        <v>724</v>
      </c>
      <c r="F291" s="3" t="s">
        <v>23</v>
      </c>
      <c r="G291" s="3" t="s">
        <v>2731</v>
      </c>
    </row>
    <row r="292" spans="1:7" s="10" customFormat="1" ht="13.5" customHeight="1">
      <c r="A292" s="3" t="s">
        <v>2728</v>
      </c>
      <c r="B292" s="3" t="s">
        <v>2726</v>
      </c>
      <c r="C292" s="3" t="s">
        <v>3621</v>
      </c>
      <c r="D292" s="3" t="s">
        <v>2730</v>
      </c>
      <c r="E292" s="3" t="s">
        <v>724</v>
      </c>
      <c r="F292" s="3" t="s">
        <v>23</v>
      </c>
      <c r="G292" s="3" t="s">
        <v>2731</v>
      </c>
    </row>
    <row r="293" spans="1:7" s="10" customFormat="1" ht="13.5" customHeight="1">
      <c r="A293" s="3" t="s">
        <v>2133</v>
      </c>
      <c r="B293" s="3" t="s">
        <v>2129</v>
      </c>
      <c r="C293" s="3" t="s">
        <v>449</v>
      </c>
      <c r="D293" s="3" t="s">
        <v>2134</v>
      </c>
      <c r="E293" s="3" t="s">
        <v>2135</v>
      </c>
      <c r="F293" s="3" t="s">
        <v>23</v>
      </c>
      <c r="G293" s="3" t="s">
        <v>2132</v>
      </c>
    </row>
    <row r="294" spans="1:7" s="10" customFormat="1" ht="13.5" customHeight="1">
      <c r="A294" s="3" t="s">
        <v>38</v>
      </c>
      <c r="B294" s="3" t="s">
        <v>9317</v>
      </c>
      <c r="C294" s="3" t="s">
        <v>9318</v>
      </c>
      <c r="D294" s="3" t="s">
        <v>9319</v>
      </c>
      <c r="E294" s="3" t="s">
        <v>635</v>
      </c>
      <c r="F294" s="3" t="s">
        <v>23</v>
      </c>
      <c r="G294" s="3" t="s">
        <v>9316</v>
      </c>
    </row>
    <row r="295" spans="1:7" s="10" customFormat="1" ht="13.5" customHeight="1">
      <c r="A295" s="3" t="s">
        <v>3575</v>
      </c>
      <c r="B295" s="3" t="s">
        <v>3573</v>
      </c>
      <c r="C295" s="3" t="s">
        <v>3576</v>
      </c>
      <c r="D295" s="3" t="s">
        <v>3577</v>
      </c>
      <c r="E295" s="3" t="s">
        <v>976</v>
      </c>
      <c r="F295" s="3" t="s">
        <v>197</v>
      </c>
      <c r="G295" s="3" t="s">
        <v>3578</v>
      </c>
    </row>
    <row r="296" spans="1:7" s="10" customFormat="1" ht="13.5" customHeight="1">
      <c r="A296" s="3" t="s">
        <v>38</v>
      </c>
      <c r="B296" s="3" t="s">
        <v>15569</v>
      </c>
      <c r="C296" s="3" t="s">
        <v>15573</v>
      </c>
      <c r="D296" s="3" t="s">
        <v>15574</v>
      </c>
      <c r="E296" s="3" t="s">
        <v>15575</v>
      </c>
      <c r="F296" s="3" t="s">
        <v>23</v>
      </c>
      <c r="G296" s="3" t="s">
        <v>15576</v>
      </c>
    </row>
    <row r="297" spans="1:7" s="10" customFormat="1" ht="13.5" customHeight="1">
      <c r="A297" s="3" t="s">
        <v>38</v>
      </c>
      <c r="B297" s="3" t="s">
        <v>16603</v>
      </c>
      <c r="C297" s="3" t="s">
        <v>37</v>
      </c>
      <c r="D297" s="3" t="s">
        <v>15574</v>
      </c>
      <c r="E297" s="3" t="s">
        <v>15575</v>
      </c>
      <c r="F297" s="3" t="s">
        <v>23</v>
      </c>
      <c r="G297" s="3" t="s">
        <v>15576</v>
      </c>
    </row>
    <row r="298" spans="1:7" s="10" customFormat="1" ht="13.5" customHeight="1">
      <c r="A298" s="3" t="s">
        <v>13181</v>
      </c>
      <c r="B298" s="3" t="s">
        <v>13182</v>
      </c>
      <c r="C298" s="3" t="s">
        <v>37</v>
      </c>
      <c r="D298" s="3" t="s">
        <v>13044</v>
      </c>
      <c r="E298" s="3" t="s">
        <v>10947</v>
      </c>
      <c r="F298" s="3" t="s">
        <v>23</v>
      </c>
      <c r="G298" s="3" t="s">
        <v>13183</v>
      </c>
    </row>
    <row r="299" spans="1:7" s="10" customFormat="1" ht="13.5" customHeight="1">
      <c r="A299" s="3" t="s">
        <v>7487</v>
      </c>
      <c r="B299" s="3" t="s">
        <v>15878</v>
      </c>
      <c r="C299" s="3" t="s">
        <v>37</v>
      </c>
      <c r="D299" s="3" t="s">
        <v>15879</v>
      </c>
      <c r="E299" s="3" t="s">
        <v>10947</v>
      </c>
      <c r="F299" s="3" t="s">
        <v>23</v>
      </c>
      <c r="G299" s="3" t="s">
        <v>15880</v>
      </c>
    </row>
    <row r="300" spans="1:7" s="10" customFormat="1" ht="13.5" customHeight="1">
      <c r="A300" s="3" t="s">
        <v>72</v>
      </c>
      <c r="B300" s="3" t="s">
        <v>71</v>
      </c>
      <c r="C300" s="3" t="s">
        <v>37</v>
      </c>
      <c r="D300" s="3" t="s">
        <v>73</v>
      </c>
      <c r="E300" s="3" t="s">
        <v>74</v>
      </c>
      <c r="F300" s="3" t="s">
        <v>23</v>
      </c>
      <c r="G300" s="3" t="s">
        <v>75</v>
      </c>
    </row>
    <row r="301" spans="1:7" s="10" customFormat="1" ht="13.5" customHeight="1">
      <c r="A301" s="3" t="s">
        <v>547</v>
      </c>
      <c r="B301" s="3" t="s">
        <v>548</v>
      </c>
      <c r="C301" s="3" t="s">
        <v>37</v>
      </c>
      <c r="D301" s="3" t="s">
        <v>73</v>
      </c>
      <c r="E301" s="3" t="s">
        <v>74</v>
      </c>
      <c r="F301" s="3" t="s">
        <v>23</v>
      </c>
      <c r="G301" s="3" t="s">
        <v>75</v>
      </c>
    </row>
    <row r="302" spans="1:7" s="10" customFormat="1" ht="13.5" customHeight="1">
      <c r="A302" s="3" t="s">
        <v>614</v>
      </c>
      <c r="B302" s="3" t="s">
        <v>71</v>
      </c>
      <c r="C302" s="3" t="s">
        <v>421</v>
      </c>
      <c r="D302" s="3" t="s">
        <v>73</v>
      </c>
      <c r="E302" s="3" t="s">
        <v>74</v>
      </c>
      <c r="F302" s="3" t="s">
        <v>23</v>
      </c>
      <c r="G302" s="3" t="s">
        <v>75</v>
      </c>
    </row>
    <row r="303" spans="1:7" s="10" customFormat="1" ht="13.5" customHeight="1">
      <c r="A303" s="3" t="s">
        <v>15275</v>
      </c>
      <c r="B303" s="3" t="s">
        <v>548</v>
      </c>
      <c r="C303" s="3" t="s">
        <v>37</v>
      </c>
      <c r="D303" s="3" t="s">
        <v>73</v>
      </c>
      <c r="E303" s="3" t="s">
        <v>74</v>
      </c>
      <c r="F303" s="3" t="s">
        <v>23</v>
      </c>
      <c r="G303" s="3" t="s">
        <v>75</v>
      </c>
    </row>
    <row r="304" spans="1:7" s="10" customFormat="1" ht="13.5" customHeight="1">
      <c r="A304" s="3" t="s">
        <v>9058</v>
      </c>
      <c r="B304" s="3" t="s">
        <v>9055</v>
      </c>
      <c r="C304" s="3" t="s">
        <v>37</v>
      </c>
      <c r="D304" s="3" t="s">
        <v>9059</v>
      </c>
      <c r="E304" s="3" t="s">
        <v>518</v>
      </c>
      <c r="F304" s="3" t="s">
        <v>23</v>
      </c>
      <c r="G304" s="3" t="s">
        <v>9057</v>
      </c>
    </row>
    <row r="305" spans="1:7" s="10" customFormat="1" ht="13.5" customHeight="1">
      <c r="A305" s="3" t="s">
        <v>14490</v>
      </c>
      <c r="B305" s="3" t="s">
        <v>14487</v>
      </c>
      <c r="C305" s="3" t="s">
        <v>37</v>
      </c>
      <c r="D305" s="3" t="s">
        <v>14491</v>
      </c>
      <c r="E305" s="3" t="s">
        <v>518</v>
      </c>
      <c r="F305" s="3" t="s">
        <v>23</v>
      </c>
      <c r="G305" s="3" t="s">
        <v>14489</v>
      </c>
    </row>
    <row r="306" spans="1:7" s="10" customFormat="1" ht="13.5" customHeight="1">
      <c r="A306" s="3" t="s">
        <v>38</v>
      </c>
      <c r="B306" s="3" t="s">
        <v>11250</v>
      </c>
      <c r="C306" s="3" t="s">
        <v>37</v>
      </c>
      <c r="D306" s="3" t="s">
        <v>11251</v>
      </c>
      <c r="E306" s="3" t="s">
        <v>1753</v>
      </c>
      <c r="F306" s="3" t="s">
        <v>23</v>
      </c>
      <c r="G306" s="3" t="s">
        <v>11252</v>
      </c>
    </row>
    <row r="307" spans="1:7" s="10" customFormat="1" ht="13.5" customHeight="1">
      <c r="A307" s="3" t="s">
        <v>38</v>
      </c>
      <c r="B307" s="3" t="s">
        <v>11196</v>
      </c>
      <c r="C307" s="3" t="s">
        <v>37</v>
      </c>
      <c r="D307" s="3" t="s">
        <v>11199</v>
      </c>
      <c r="E307" s="3" t="s">
        <v>1753</v>
      </c>
      <c r="F307" s="3" t="s">
        <v>23</v>
      </c>
      <c r="G307" s="3" t="s">
        <v>11200</v>
      </c>
    </row>
    <row r="308" spans="1:7" s="10" customFormat="1" ht="13.5" customHeight="1">
      <c r="A308" s="3" t="s">
        <v>12181</v>
      </c>
      <c r="B308" s="3" t="s">
        <v>12179</v>
      </c>
      <c r="C308" s="3" t="s">
        <v>449</v>
      </c>
      <c r="D308" s="3" t="s">
        <v>12182</v>
      </c>
      <c r="E308" s="3" t="s">
        <v>4584</v>
      </c>
      <c r="F308" s="3" t="s">
        <v>23</v>
      </c>
      <c r="G308" s="3" t="s">
        <v>12183</v>
      </c>
    </row>
    <row r="309" spans="1:7" s="10" customFormat="1" ht="13.5" customHeight="1">
      <c r="A309" s="3" t="s">
        <v>4580</v>
      </c>
      <c r="B309" s="3" t="s">
        <v>4581</v>
      </c>
      <c r="C309" s="3" t="s">
        <v>4582</v>
      </c>
      <c r="D309" s="3" t="s">
        <v>4583</v>
      </c>
      <c r="E309" s="3" t="s">
        <v>4584</v>
      </c>
      <c r="F309" s="3" t="s">
        <v>23</v>
      </c>
      <c r="G309" s="3" t="s">
        <v>4585</v>
      </c>
    </row>
    <row r="310" spans="1:7" s="10" customFormat="1" ht="13.5" customHeight="1">
      <c r="A310" s="3" t="s">
        <v>11894</v>
      </c>
      <c r="B310" s="3" t="s">
        <v>11895</v>
      </c>
      <c r="C310" s="3" t="s">
        <v>37</v>
      </c>
      <c r="D310" s="3" t="s">
        <v>11896</v>
      </c>
      <c r="E310" s="3" t="s">
        <v>11897</v>
      </c>
      <c r="F310" s="3" t="s">
        <v>23</v>
      </c>
      <c r="G310" s="3" t="s">
        <v>11898</v>
      </c>
    </row>
    <row r="311" spans="1:7" s="10" customFormat="1" ht="13.5" customHeight="1">
      <c r="A311" s="3" t="s">
        <v>737</v>
      </c>
      <c r="B311" s="3" t="s">
        <v>736</v>
      </c>
      <c r="C311" s="3" t="s">
        <v>37</v>
      </c>
      <c r="D311" s="3" t="s">
        <v>738</v>
      </c>
      <c r="E311" s="3" t="s">
        <v>739</v>
      </c>
      <c r="F311" s="3" t="s">
        <v>23</v>
      </c>
      <c r="G311" s="3" t="s">
        <v>740</v>
      </c>
    </row>
    <row r="312" spans="1:7" s="10" customFormat="1" ht="13.5" customHeight="1">
      <c r="A312" s="3" t="s">
        <v>11941</v>
      </c>
      <c r="B312" s="3" t="s">
        <v>7720</v>
      </c>
      <c r="C312" s="3" t="s">
        <v>37</v>
      </c>
      <c r="D312" s="3" t="s">
        <v>7725</v>
      </c>
      <c r="E312" s="3" t="s">
        <v>7726</v>
      </c>
      <c r="F312" s="3" t="s">
        <v>442</v>
      </c>
      <c r="G312" s="3" t="s">
        <v>7727</v>
      </c>
    </row>
    <row r="313" spans="1:7" s="10" customFormat="1" ht="13.5" customHeight="1">
      <c r="A313" s="3" t="s">
        <v>11941</v>
      </c>
      <c r="B313" s="3" t="s">
        <v>7720</v>
      </c>
      <c r="C313" s="3" t="s">
        <v>13725</v>
      </c>
      <c r="D313" s="3" t="s">
        <v>7725</v>
      </c>
      <c r="E313" s="3" t="s">
        <v>7726</v>
      </c>
      <c r="F313" s="3" t="s">
        <v>442</v>
      </c>
      <c r="G313" s="3" t="s">
        <v>7727</v>
      </c>
    </row>
    <row r="314" spans="1:7" s="10" customFormat="1" ht="13.5" customHeight="1">
      <c r="A314" s="3" t="s">
        <v>2345</v>
      </c>
      <c r="B314" s="3" t="s">
        <v>2341</v>
      </c>
      <c r="C314" s="3" t="s">
        <v>449</v>
      </c>
      <c r="D314" s="3" t="s">
        <v>2346</v>
      </c>
      <c r="E314" s="3" t="s">
        <v>2125</v>
      </c>
      <c r="F314" s="3" t="s">
        <v>23</v>
      </c>
      <c r="G314" s="3" t="s">
        <v>2347</v>
      </c>
    </row>
    <row r="315" spans="1:7" s="10" customFormat="1" ht="13.5" customHeight="1">
      <c r="A315" s="3" t="s">
        <v>2124</v>
      </c>
      <c r="B315" s="3" t="s">
        <v>2120</v>
      </c>
      <c r="C315" s="3" t="s">
        <v>449</v>
      </c>
      <c r="D315" s="3" t="s">
        <v>348</v>
      </c>
      <c r="E315" s="3" t="s">
        <v>2125</v>
      </c>
      <c r="F315" s="3" t="s">
        <v>23</v>
      </c>
      <c r="G315" s="3" t="s">
        <v>2126</v>
      </c>
    </row>
    <row r="316" spans="1:7" s="10" customFormat="1" ht="13.5" customHeight="1">
      <c r="A316" s="3" t="s">
        <v>16257</v>
      </c>
      <c r="B316" s="3" t="s">
        <v>3993</v>
      </c>
      <c r="C316" s="3" t="s">
        <v>37</v>
      </c>
      <c r="D316" s="3" t="s">
        <v>3995</v>
      </c>
      <c r="E316" s="3" t="s">
        <v>3996</v>
      </c>
      <c r="F316" s="3" t="s">
        <v>94</v>
      </c>
      <c r="G316" s="3" t="s">
        <v>3997</v>
      </c>
    </row>
    <row r="317" spans="1:7" s="10" customFormat="1" ht="13.5" customHeight="1">
      <c r="A317" s="3" t="s">
        <v>11497</v>
      </c>
      <c r="B317" s="3" t="s">
        <v>11498</v>
      </c>
      <c r="C317" s="3" t="s">
        <v>535</v>
      </c>
      <c r="D317" s="3" t="s">
        <v>11499</v>
      </c>
      <c r="E317" s="3" t="s">
        <v>1458</v>
      </c>
      <c r="F317" s="3" t="s">
        <v>23</v>
      </c>
      <c r="G317" s="3" t="s">
        <v>5761</v>
      </c>
    </row>
    <row r="318" spans="1:7" s="10" customFormat="1" ht="13.5" customHeight="1">
      <c r="A318" s="3" t="s">
        <v>5762</v>
      </c>
      <c r="B318" s="3" t="s">
        <v>5763</v>
      </c>
      <c r="C318" s="3" t="s">
        <v>279</v>
      </c>
      <c r="D318" s="3" t="s">
        <v>3699</v>
      </c>
      <c r="E318" s="3" t="s">
        <v>1458</v>
      </c>
      <c r="F318" s="3" t="s">
        <v>23</v>
      </c>
      <c r="G318" s="3" t="s">
        <v>5764</v>
      </c>
    </row>
    <row r="319" spans="1:7" s="10" customFormat="1" ht="13.5" customHeight="1">
      <c r="A319" s="3" t="s">
        <v>1455</v>
      </c>
      <c r="B319" s="3" t="s">
        <v>1453</v>
      </c>
      <c r="C319" s="3" t="s">
        <v>1456</v>
      </c>
      <c r="D319" s="3" t="s">
        <v>1457</v>
      </c>
      <c r="E319" s="3" t="s">
        <v>1458</v>
      </c>
      <c r="F319" s="3" t="s">
        <v>23</v>
      </c>
      <c r="G319" s="3" t="s">
        <v>1459</v>
      </c>
    </row>
    <row r="320" spans="1:7" s="10" customFormat="1" ht="13.5" customHeight="1">
      <c r="A320" s="3" t="s">
        <v>38</v>
      </c>
      <c r="B320" s="3" t="s">
        <v>4539</v>
      </c>
      <c r="C320" s="3" t="s">
        <v>37</v>
      </c>
      <c r="D320" s="3" t="s">
        <v>4541</v>
      </c>
      <c r="E320" s="3" t="s">
        <v>3636</v>
      </c>
      <c r="F320" s="3" t="s">
        <v>23</v>
      </c>
      <c r="G320" s="3" t="s">
        <v>4542</v>
      </c>
    </row>
    <row r="321" spans="1:7" s="10" customFormat="1" ht="13.5" customHeight="1">
      <c r="A321" s="3" t="s">
        <v>13901</v>
      </c>
      <c r="B321" s="3" t="s">
        <v>13899</v>
      </c>
      <c r="C321" s="3" t="s">
        <v>37</v>
      </c>
      <c r="D321" s="3" t="s">
        <v>13902</v>
      </c>
      <c r="E321" s="3" t="s">
        <v>3636</v>
      </c>
      <c r="F321" s="3" t="s">
        <v>23</v>
      </c>
      <c r="G321" s="3" t="s">
        <v>13903</v>
      </c>
    </row>
    <row r="322" spans="1:7" s="10" customFormat="1" ht="13.5" customHeight="1">
      <c r="A322" s="3" t="s">
        <v>5700</v>
      </c>
      <c r="B322" s="3" t="s">
        <v>5701</v>
      </c>
      <c r="C322" s="3" t="s">
        <v>37</v>
      </c>
      <c r="D322" s="3" t="s">
        <v>5702</v>
      </c>
      <c r="E322" s="3" t="s">
        <v>3636</v>
      </c>
      <c r="F322" s="3" t="s">
        <v>23</v>
      </c>
      <c r="G322" s="3" t="s">
        <v>5699</v>
      </c>
    </row>
    <row r="323" spans="1:7" s="10" customFormat="1" ht="13.5" customHeight="1">
      <c r="A323" s="3" t="s">
        <v>12873</v>
      </c>
      <c r="B323" s="3" t="s">
        <v>12874</v>
      </c>
      <c r="C323" s="3" t="s">
        <v>37</v>
      </c>
      <c r="D323" s="3" t="s">
        <v>12875</v>
      </c>
      <c r="E323" s="3" t="s">
        <v>12876</v>
      </c>
      <c r="F323" s="3" t="s">
        <v>23</v>
      </c>
      <c r="G323" s="3" t="s">
        <v>12877</v>
      </c>
    </row>
    <row r="324" spans="1:7" s="10" customFormat="1" ht="13.5" customHeight="1">
      <c r="A324" s="3" t="s">
        <v>4674</v>
      </c>
      <c r="B324" s="3" t="s">
        <v>4672</v>
      </c>
      <c r="C324" s="3" t="s">
        <v>4675</v>
      </c>
      <c r="D324" s="3" t="s">
        <v>4676</v>
      </c>
      <c r="E324" s="3" t="s">
        <v>40</v>
      </c>
      <c r="F324" s="3" t="s">
        <v>23</v>
      </c>
      <c r="G324" s="3" t="s">
        <v>4677</v>
      </c>
    </row>
    <row r="325" spans="1:7" s="10" customFormat="1" ht="13.5" customHeight="1">
      <c r="A325" s="3" t="s">
        <v>38</v>
      </c>
      <c r="B325" s="3" t="s">
        <v>36</v>
      </c>
      <c r="C325" s="3" t="s">
        <v>37</v>
      </c>
      <c r="D325" s="3" t="s">
        <v>39</v>
      </c>
      <c r="E325" s="3" t="s">
        <v>40</v>
      </c>
      <c r="F325" s="3" t="s">
        <v>23</v>
      </c>
      <c r="G325" s="3" t="s">
        <v>41</v>
      </c>
    </row>
    <row r="326" spans="1:7" s="10" customFormat="1" ht="13.5" customHeight="1">
      <c r="A326" s="3" t="s">
        <v>38</v>
      </c>
      <c r="B326" s="3" t="s">
        <v>3389</v>
      </c>
      <c r="C326" s="3" t="s">
        <v>37</v>
      </c>
      <c r="D326" s="3" t="s">
        <v>3391</v>
      </c>
      <c r="E326" s="3" t="s">
        <v>40</v>
      </c>
      <c r="F326" s="3" t="s">
        <v>23</v>
      </c>
      <c r="G326" s="3" t="s">
        <v>3392</v>
      </c>
    </row>
    <row r="327" spans="1:7" s="10" customFormat="1" ht="13.5" customHeight="1">
      <c r="A327" s="3" t="s">
        <v>13499</v>
      </c>
      <c r="B327" s="3" t="s">
        <v>13500</v>
      </c>
      <c r="C327" s="3" t="s">
        <v>318</v>
      </c>
      <c r="D327" s="3" t="s">
        <v>13501</v>
      </c>
      <c r="E327" s="3" t="s">
        <v>40</v>
      </c>
      <c r="F327" s="3" t="s">
        <v>23</v>
      </c>
      <c r="G327" s="3" t="s">
        <v>13498</v>
      </c>
    </row>
    <row r="328" spans="1:7" s="10" customFormat="1" ht="13.5" customHeight="1">
      <c r="A328" s="3" t="s">
        <v>4345</v>
      </c>
      <c r="B328" s="3" t="s">
        <v>4342</v>
      </c>
      <c r="C328" s="3" t="s">
        <v>449</v>
      </c>
      <c r="D328" s="3" t="s">
        <v>4346</v>
      </c>
      <c r="E328" s="3" t="s">
        <v>40</v>
      </c>
      <c r="F328" s="3" t="s">
        <v>23</v>
      </c>
      <c r="G328" s="3" t="s">
        <v>4347</v>
      </c>
    </row>
    <row r="329" spans="1:7" s="10" customFormat="1" ht="13.5" customHeight="1">
      <c r="A329" s="3" t="s">
        <v>38</v>
      </c>
      <c r="B329" s="3" t="s">
        <v>428</v>
      </c>
      <c r="C329" s="3" t="s">
        <v>429</v>
      </c>
      <c r="D329" s="3" t="s">
        <v>303</v>
      </c>
      <c r="E329" s="3" t="s">
        <v>40</v>
      </c>
      <c r="F329" s="3" t="s">
        <v>23</v>
      </c>
      <c r="G329" s="3" t="s">
        <v>430</v>
      </c>
    </row>
    <row r="330" spans="1:7" s="10" customFormat="1" ht="13.5" customHeight="1">
      <c r="A330" s="3" t="s">
        <v>9894</v>
      </c>
      <c r="B330" s="3" t="s">
        <v>9896</v>
      </c>
      <c r="C330" s="3" t="s">
        <v>37</v>
      </c>
      <c r="D330" s="3" t="s">
        <v>9897</v>
      </c>
      <c r="E330" s="3" t="s">
        <v>696</v>
      </c>
      <c r="F330" s="3" t="s">
        <v>23</v>
      </c>
      <c r="G330" s="3" t="s">
        <v>9898</v>
      </c>
    </row>
    <row r="331" spans="1:7" s="10" customFormat="1" ht="13.5" customHeight="1">
      <c r="A331" s="3" t="s">
        <v>38</v>
      </c>
      <c r="B331" s="3" t="s">
        <v>9872</v>
      </c>
      <c r="C331" s="3" t="s">
        <v>37</v>
      </c>
      <c r="D331" s="3" t="s">
        <v>9873</v>
      </c>
      <c r="E331" s="3" t="s">
        <v>696</v>
      </c>
      <c r="F331" s="3" t="s">
        <v>23</v>
      </c>
      <c r="G331" s="3" t="s">
        <v>9874</v>
      </c>
    </row>
    <row r="332" spans="1:7" s="10" customFormat="1" ht="13.5" customHeight="1">
      <c r="A332" s="3" t="s">
        <v>694</v>
      </c>
      <c r="B332" s="3" t="s">
        <v>693</v>
      </c>
      <c r="C332" s="3" t="s">
        <v>37</v>
      </c>
      <c r="D332" s="3" t="s">
        <v>695</v>
      </c>
      <c r="E332" s="3" t="s">
        <v>696</v>
      </c>
      <c r="F332" s="3" t="s">
        <v>23</v>
      </c>
      <c r="G332" s="3" t="s">
        <v>697</v>
      </c>
    </row>
    <row r="333" spans="1:7" s="10" customFormat="1" ht="13.5" customHeight="1">
      <c r="A333" s="3" t="s">
        <v>38</v>
      </c>
      <c r="B333" s="3" t="s">
        <v>11674</v>
      </c>
      <c r="C333" s="3" t="s">
        <v>37</v>
      </c>
      <c r="D333" s="3" t="s">
        <v>3456</v>
      </c>
      <c r="E333" s="3" t="s">
        <v>696</v>
      </c>
      <c r="F333" s="3" t="s">
        <v>23</v>
      </c>
      <c r="G333" s="3" t="s">
        <v>11676</v>
      </c>
    </row>
    <row r="334" spans="1:7" s="10" customFormat="1" ht="13.5" customHeight="1">
      <c r="A334" s="3" t="s">
        <v>38</v>
      </c>
      <c r="B334" s="3" t="s">
        <v>766</v>
      </c>
      <c r="C334" s="3" t="s">
        <v>37</v>
      </c>
      <c r="D334" s="3" t="s">
        <v>525</v>
      </c>
      <c r="E334" s="3" t="s">
        <v>767</v>
      </c>
      <c r="F334" s="3" t="s">
        <v>23</v>
      </c>
      <c r="G334" s="3" t="s">
        <v>768</v>
      </c>
    </row>
    <row r="335" spans="1:7" s="10" customFormat="1" ht="13.5" customHeight="1">
      <c r="A335" s="3" t="s">
        <v>38</v>
      </c>
      <c r="B335" s="3" t="s">
        <v>838</v>
      </c>
      <c r="C335" s="3" t="s">
        <v>37</v>
      </c>
      <c r="D335" s="3" t="s">
        <v>839</v>
      </c>
      <c r="E335" s="3" t="s">
        <v>840</v>
      </c>
      <c r="F335" s="3" t="s">
        <v>23</v>
      </c>
      <c r="G335" s="3" t="s">
        <v>841</v>
      </c>
    </row>
    <row r="336" spans="1:7" s="10" customFormat="1" ht="13.5" customHeight="1">
      <c r="A336" s="3" t="s">
        <v>1576</v>
      </c>
      <c r="B336" s="3" t="s">
        <v>838</v>
      </c>
      <c r="C336" s="3" t="s">
        <v>37</v>
      </c>
      <c r="D336" s="3" t="s">
        <v>839</v>
      </c>
      <c r="E336" s="3" t="s">
        <v>840</v>
      </c>
      <c r="F336" s="3" t="s">
        <v>23</v>
      </c>
      <c r="G336" s="3" t="s">
        <v>841</v>
      </c>
    </row>
    <row r="337" spans="1:7" s="10" customFormat="1" ht="13.5" customHeight="1">
      <c r="A337" s="3" t="s">
        <v>1733</v>
      </c>
      <c r="B337" s="3" t="s">
        <v>1732</v>
      </c>
      <c r="C337" s="3" t="s">
        <v>37</v>
      </c>
      <c r="D337" s="3" t="s">
        <v>1734</v>
      </c>
      <c r="E337" s="3" t="s">
        <v>1735</v>
      </c>
      <c r="F337" s="3" t="s">
        <v>32</v>
      </c>
      <c r="G337" s="3" t="s">
        <v>1736</v>
      </c>
    </row>
    <row r="338" spans="1:7" s="10" customFormat="1" ht="13.5" customHeight="1">
      <c r="A338" s="3" t="s">
        <v>6247</v>
      </c>
      <c r="B338" s="3" t="s">
        <v>5649</v>
      </c>
      <c r="C338" s="3" t="s">
        <v>37</v>
      </c>
      <c r="D338" s="3" t="s">
        <v>5654</v>
      </c>
      <c r="E338" s="3" t="s">
        <v>296</v>
      </c>
      <c r="F338" s="3" t="s">
        <v>23</v>
      </c>
      <c r="G338" s="3" t="s">
        <v>5655</v>
      </c>
    </row>
    <row r="339" spans="1:7" s="10" customFormat="1" ht="13.5" customHeight="1">
      <c r="A339" s="3" t="s">
        <v>6083</v>
      </c>
      <c r="B339" s="3" t="s">
        <v>6080</v>
      </c>
      <c r="C339" s="3" t="s">
        <v>6084</v>
      </c>
      <c r="D339" s="3" t="s">
        <v>6085</v>
      </c>
      <c r="E339" s="3" t="s">
        <v>296</v>
      </c>
      <c r="F339" s="3" t="s">
        <v>23</v>
      </c>
      <c r="G339" s="3" t="s">
        <v>6082</v>
      </c>
    </row>
    <row r="340" spans="1:7" s="10" customFormat="1" ht="13.5" customHeight="1">
      <c r="A340" s="3" t="s">
        <v>15933</v>
      </c>
      <c r="B340" s="3" t="s">
        <v>418</v>
      </c>
      <c r="C340" s="3" t="s">
        <v>37</v>
      </c>
      <c r="D340" s="3" t="s">
        <v>422</v>
      </c>
      <c r="E340" s="3" t="s">
        <v>296</v>
      </c>
      <c r="F340" s="3" t="s">
        <v>23</v>
      </c>
      <c r="G340" s="3" t="s">
        <v>423</v>
      </c>
    </row>
    <row r="341" spans="1:7" s="10" customFormat="1" ht="13.5" customHeight="1">
      <c r="A341" s="3" t="s">
        <v>5779</v>
      </c>
      <c r="B341" s="3" t="s">
        <v>5776</v>
      </c>
      <c r="C341" s="3" t="s">
        <v>5415</v>
      </c>
      <c r="D341" s="3" t="s">
        <v>5777</v>
      </c>
      <c r="E341" s="3" t="s">
        <v>296</v>
      </c>
      <c r="F341" s="3" t="s">
        <v>23</v>
      </c>
      <c r="G341" s="3" t="s">
        <v>5780</v>
      </c>
    </row>
    <row r="342" spans="1:7" s="10" customFormat="1" ht="13.5" customHeight="1">
      <c r="A342" s="3" t="s">
        <v>14312</v>
      </c>
      <c r="B342" s="3" t="s">
        <v>14313</v>
      </c>
      <c r="C342" s="3" t="s">
        <v>1089</v>
      </c>
      <c r="D342" s="3" t="s">
        <v>14314</v>
      </c>
      <c r="E342" s="3" t="s">
        <v>296</v>
      </c>
      <c r="F342" s="3" t="s">
        <v>23</v>
      </c>
      <c r="G342" s="3" t="s">
        <v>5063</v>
      </c>
    </row>
    <row r="343" spans="1:7" s="10" customFormat="1" ht="13.5" customHeight="1">
      <c r="A343" s="3" t="s">
        <v>5770</v>
      </c>
      <c r="B343" s="3" t="s">
        <v>5771</v>
      </c>
      <c r="C343" s="3" t="s">
        <v>1089</v>
      </c>
      <c r="D343" s="3" t="s">
        <v>5772</v>
      </c>
      <c r="E343" s="3" t="s">
        <v>296</v>
      </c>
      <c r="F343" s="3" t="s">
        <v>23</v>
      </c>
      <c r="G343" s="3" t="s">
        <v>5773</v>
      </c>
    </row>
    <row r="344" spans="1:7" s="10" customFormat="1" ht="13.5" customHeight="1">
      <c r="A344" s="3" t="s">
        <v>15059</v>
      </c>
      <c r="B344" s="3" t="s">
        <v>1614</v>
      </c>
      <c r="C344" s="3" t="s">
        <v>15060</v>
      </c>
      <c r="D344" s="3" t="s">
        <v>15061</v>
      </c>
      <c r="E344" s="3" t="s">
        <v>296</v>
      </c>
      <c r="F344" s="3" t="s">
        <v>23</v>
      </c>
      <c r="G344" s="3" t="s">
        <v>15062</v>
      </c>
    </row>
    <row r="345" spans="1:7" s="10" customFormat="1" ht="13.5" customHeight="1">
      <c r="A345" s="3" t="s">
        <v>38</v>
      </c>
      <c r="B345" s="3" t="s">
        <v>6429</v>
      </c>
      <c r="C345" s="3" t="s">
        <v>6430</v>
      </c>
      <c r="D345" s="3" t="s">
        <v>6431</v>
      </c>
      <c r="E345" s="3" t="s">
        <v>296</v>
      </c>
      <c r="F345" s="3" t="s">
        <v>23</v>
      </c>
      <c r="G345" s="3" t="s">
        <v>6432</v>
      </c>
    </row>
    <row r="346" spans="1:7" s="10" customFormat="1" ht="13.5" customHeight="1">
      <c r="A346" s="3" t="s">
        <v>8283</v>
      </c>
      <c r="B346" s="3" t="s">
        <v>8280</v>
      </c>
      <c r="C346" s="3" t="s">
        <v>37</v>
      </c>
      <c r="D346" s="3" t="s">
        <v>8284</v>
      </c>
      <c r="E346" s="3" t="s">
        <v>296</v>
      </c>
      <c r="F346" s="3" t="s">
        <v>23</v>
      </c>
      <c r="G346" s="3" t="s">
        <v>8282</v>
      </c>
    </row>
    <row r="347" spans="1:7" s="10" customFormat="1" ht="13.5" customHeight="1">
      <c r="A347" s="3" t="s">
        <v>15012</v>
      </c>
      <c r="B347" s="3" t="s">
        <v>15013</v>
      </c>
      <c r="C347" s="3" t="s">
        <v>37</v>
      </c>
      <c r="D347" s="3" t="s">
        <v>8080</v>
      </c>
      <c r="E347" s="3" t="s">
        <v>296</v>
      </c>
      <c r="F347" s="3" t="s">
        <v>23</v>
      </c>
      <c r="G347" s="3" t="s">
        <v>8081</v>
      </c>
    </row>
    <row r="348" spans="1:7" s="10" customFormat="1" ht="13.5" customHeight="1">
      <c r="A348" s="3" t="s">
        <v>38</v>
      </c>
      <c r="B348" s="3" t="s">
        <v>5323</v>
      </c>
      <c r="C348" s="3" t="s">
        <v>6435</v>
      </c>
      <c r="D348" s="3" t="s">
        <v>6438</v>
      </c>
      <c r="E348" s="3" t="s">
        <v>296</v>
      </c>
      <c r="F348" s="3" t="s">
        <v>23</v>
      </c>
      <c r="G348" s="3" t="s">
        <v>6439</v>
      </c>
    </row>
    <row r="349" spans="1:7" s="10" customFormat="1" ht="13.5" customHeight="1">
      <c r="A349" s="3" t="s">
        <v>38</v>
      </c>
      <c r="B349" s="3" t="s">
        <v>14736</v>
      </c>
      <c r="C349" s="3" t="s">
        <v>14737</v>
      </c>
      <c r="D349" s="3" t="s">
        <v>14738</v>
      </c>
      <c r="E349" s="3" t="s">
        <v>296</v>
      </c>
      <c r="F349" s="3" t="s">
        <v>23</v>
      </c>
      <c r="G349" s="3" t="s">
        <v>14739</v>
      </c>
    </row>
    <row r="350" spans="1:7" s="10" customFormat="1" ht="13.5" customHeight="1">
      <c r="A350" s="3" t="s">
        <v>5652</v>
      </c>
      <c r="B350" s="3" t="s">
        <v>5649</v>
      </c>
      <c r="C350" s="3" t="s">
        <v>5653</v>
      </c>
      <c r="D350" s="3" t="s">
        <v>5654</v>
      </c>
      <c r="E350" s="3" t="s">
        <v>296</v>
      </c>
      <c r="F350" s="3" t="s">
        <v>23</v>
      </c>
      <c r="G350" s="3" t="s">
        <v>5655</v>
      </c>
    </row>
    <row r="351" spans="1:7" s="10" customFormat="1" ht="13.5" customHeight="1">
      <c r="A351" s="3" t="s">
        <v>38</v>
      </c>
      <c r="B351" s="3" t="s">
        <v>10365</v>
      </c>
      <c r="C351" s="3" t="s">
        <v>37</v>
      </c>
      <c r="D351" s="3" t="s">
        <v>10366</v>
      </c>
      <c r="E351" s="3" t="s">
        <v>296</v>
      </c>
      <c r="F351" s="3" t="s">
        <v>23</v>
      </c>
      <c r="G351" s="3" t="s">
        <v>10367</v>
      </c>
    </row>
    <row r="352" spans="1:7" s="10" customFormat="1" ht="13.5" customHeight="1">
      <c r="A352" s="3" t="s">
        <v>38</v>
      </c>
      <c r="B352" s="3" t="s">
        <v>6100</v>
      </c>
      <c r="C352" s="3" t="s">
        <v>6101</v>
      </c>
      <c r="D352" s="3" t="s">
        <v>6102</v>
      </c>
      <c r="E352" s="3" t="s">
        <v>296</v>
      </c>
      <c r="F352" s="3" t="s">
        <v>23</v>
      </c>
      <c r="G352" s="3" t="s">
        <v>6103</v>
      </c>
    </row>
    <row r="353" spans="1:7" s="10" customFormat="1" ht="13.5" customHeight="1">
      <c r="A353" s="3" t="s">
        <v>7584</v>
      </c>
      <c r="B353" s="3" t="s">
        <v>7585</v>
      </c>
      <c r="C353" s="3" t="s">
        <v>449</v>
      </c>
      <c r="D353" s="3" t="s">
        <v>7586</v>
      </c>
      <c r="E353" s="3" t="s">
        <v>296</v>
      </c>
      <c r="F353" s="3" t="s">
        <v>23</v>
      </c>
      <c r="G353" s="3" t="s">
        <v>7583</v>
      </c>
    </row>
    <row r="354" spans="1:7" s="10" customFormat="1" ht="13.5" customHeight="1">
      <c r="A354" s="3" t="s">
        <v>14556</v>
      </c>
      <c r="B354" s="3" t="s">
        <v>14557</v>
      </c>
      <c r="C354" s="3" t="s">
        <v>37</v>
      </c>
      <c r="D354" s="3" t="s">
        <v>14558</v>
      </c>
      <c r="E354" s="3" t="s">
        <v>296</v>
      </c>
      <c r="F354" s="3" t="s">
        <v>23</v>
      </c>
      <c r="G354" s="3" t="s">
        <v>14559</v>
      </c>
    </row>
    <row r="355" spans="1:7" s="10" customFormat="1" ht="13.5" customHeight="1">
      <c r="A355" s="3" t="s">
        <v>9724</v>
      </c>
      <c r="B355" s="3" t="s">
        <v>9721</v>
      </c>
      <c r="C355" s="3" t="s">
        <v>37</v>
      </c>
      <c r="D355" s="3" t="s">
        <v>9725</v>
      </c>
      <c r="E355" s="3" t="s">
        <v>296</v>
      </c>
      <c r="F355" s="3" t="s">
        <v>23</v>
      </c>
      <c r="G355" s="3" t="s">
        <v>9723</v>
      </c>
    </row>
    <row r="356" spans="1:7" s="10" customFormat="1" ht="13.5" customHeight="1">
      <c r="A356" s="3" t="s">
        <v>15564</v>
      </c>
      <c r="B356" s="3" t="s">
        <v>15562</v>
      </c>
      <c r="C356" s="3" t="s">
        <v>37</v>
      </c>
      <c r="D356" s="3" t="s">
        <v>15565</v>
      </c>
      <c r="E356" s="3" t="s">
        <v>296</v>
      </c>
      <c r="F356" s="3" t="s">
        <v>23</v>
      </c>
      <c r="G356" s="3" t="s">
        <v>15566</v>
      </c>
    </row>
    <row r="357" spans="1:7" s="10" customFormat="1" ht="13.5" customHeight="1">
      <c r="A357" s="3" t="s">
        <v>5406</v>
      </c>
      <c r="B357" s="3" t="s">
        <v>5403</v>
      </c>
      <c r="C357" s="3" t="s">
        <v>37</v>
      </c>
      <c r="D357" s="3" t="s">
        <v>5407</v>
      </c>
      <c r="E357" s="3" t="s">
        <v>296</v>
      </c>
      <c r="F357" s="3" t="s">
        <v>23</v>
      </c>
      <c r="G357" s="3" t="s">
        <v>5405</v>
      </c>
    </row>
    <row r="358" spans="1:7" s="10" customFormat="1" ht="13.5" customHeight="1">
      <c r="A358" s="3" t="s">
        <v>7550</v>
      </c>
      <c r="B358" s="3" t="s">
        <v>37</v>
      </c>
      <c r="C358" s="3" t="s">
        <v>37</v>
      </c>
      <c r="D358" s="3" t="s">
        <v>7551</v>
      </c>
      <c r="E358" s="3" t="s">
        <v>296</v>
      </c>
      <c r="F358" s="3" t="s">
        <v>23</v>
      </c>
      <c r="G358" s="3" t="s">
        <v>7549</v>
      </c>
    </row>
    <row r="359" spans="1:7" s="10" customFormat="1" ht="13.5" customHeight="1">
      <c r="A359" s="3" t="s">
        <v>5637</v>
      </c>
      <c r="B359" s="3" t="s">
        <v>5634</v>
      </c>
      <c r="C359" s="3" t="s">
        <v>37</v>
      </c>
      <c r="D359" s="3" t="s">
        <v>5638</v>
      </c>
      <c r="E359" s="3" t="s">
        <v>296</v>
      </c>
      <c r="F359" s="3" t="s">
        <v>23</v>
      </c>
      <c r="G359" s="3" t="s">
        <v>5636</v>
      </c>
    </row>
    <row r="360" spans="1:7" s="10" customFormat="1" ht="13.5" customHeight="1">
      <c r="A360" s="3" t="s">
        <v>38</v>
      </c>
      <c r="B360" s="3" t="s">
        <v>7070</v>
      </c>
      <c r="C360" s="3" t="s">
        <v>3200</v>
      </c>
      <c r="D360" s="3" t="s">
        <v>3230</v>
      </c>
      <c r="E360" s="3" t="s">
        <v>296</v>
      </c>
      <c r="F360" s="3" t="s">
        <v>23</v>
      </c>
      <c r="G360" s="3" t="s">
        <v>3202</v>
      </c>
    </row>
    <row r="361" spans="1:7" s="10" customFormat="1" ht="13.5" customHeight="1">
      <c r="A361" s="3" t="s">
        <v>11561</v>
      </c>
      <c r="B361" s="3" t="s">
        <v>11558</v>
      </c>
      <c r="C361" s="3" t="s">
        <v>449</v>
      </c>
      <c r="D361" s="3" t="s">
        <v>11562</v>
      </c>
      <c r="E361" s="3" t="s">
        <v>296</v>
      </c>
      <c r="F361" s="3" t="s">
        <v>23</v>
      </c>
      <c r="G361" s="3" t="s">
        <v>11560</v>
      </c>
    </row>
    <row r="362" spans="1:7" s="10" customFormat="1" ht="13.5" customHeight="1">
      <c r="A362" s="3" t="s">
        <v>16584</v>
      </c>
      <c r="B362" s="3" t="s">
        <v>16581</v>
      </c>
      <c r="C362" s="3" t="s">
        <v>37</v>
      </c>
      <c r="D362" s="3" t="s">
        <v>16585</v>
      </c>
      <c r="E362" s="3" t="s">
        <v>296</v>
      </c>
      <c r="F362" s="3" t="s">
        <v>23</v>
      </c>
      <c r="G362" s="3" t="s">
        <v>16583</v>
      </c>
    </row>
    <row r="363" spans="1:7" s="10" customFormat="1" ht="13.5" customHeight="1">
      <c r="A363" s="3" t="s">
        <v>5180</v>
      </c>
      <c r="B363" s="3" t="s">
        <v>5177</v>
      </c>
      <c r="C363" s="3" t="s">
        <v>37</v>
      </c>
      <c r="D363" s="3" t="s">
        <v>5181</v>
      </c>
      <c r="E363" s="3" t="s">
        <v>296</v>
      </c>
      <c r="F363" s="3" t="s">
        <v>23</v>
      </c>
      <c r="G363" s="3" t="s">
        <v>5179</v>
      </c>
    </row>
    <row r="364" spans="1:7" s="10" customFormat="1" ht="13.5" customHeight="1">
      <c r="A364" s="3" t="s">
        <v>9837</v>
      </c>
      <c r="B364" s="3" t="s">
        <v>9835</v>
      </c>
      <c r="C364" s="3" t="s">
        <v>37</v>
      </c>
      <c r="D364" s="3" t="s">
        <v>9838</v>
      </c>
      <c r="E364" s="3" t="s">
        <v>296</v>
      </c>
      <c r="F364" s="3" t="s">
        <v>23</v>
      </c>
      <c r="G364" s="3" t="s">
        <v>9839</v>
      </c>
    </row>
    <row r="365" spans="1:7" s="10" customFormat="1" ht="13.5" customHeight="1">
      <c r="A365" s="3" t="s">
        <v>8712</v>
      </c>
      <c r="B365" s="3" t="s">
        <v>8709</v>
      </c>
      <c r="C365" s="3" t="s">
        <v>37</v>
      </c>
      <c r="D365" s="3" t="s">
        <v>8713</v>
      </c>
      <c r="E365" s="3" t="s">
        <v>296</v>
      </c>
      <c r="F365" s="3" t="s">
        <v>23</v>
      </c>
      <c r="G365" s="3" t="s">
        <v>8714</v>
      </c>
    </row>
    <row r="366" spans="1:7" s="10" customFormat="1" ht="13.5" customHeight="1">
      <c r="A366" s="3" t="s">
        <v>15969</v>
      </c>
      <c r="B366" s="3" t="s">
        <v>15970</v>
      </c>
      <c r="C366" s="3" t="s">
        <v>449</v>
      </c>
      <c r="D366" s="3" t="s">
        <v>15971</v>
      </c>
      <c r="E366" s="3" t="s">
        <v>296</v>
      </c>
      <c r="F366" s="3" t="s">
        <v>23</v>
      </c>
      <c r="G366" s="3" t="s">
        <v>15972</v>
      </c>
    </row>
    <row r="367" spans="1:7" s="10" customFormat="1" ht="13.5" customHeight="1">
      <c r="A367" s="3" t="s">
        <v>7669</v>
      </c>
      <c r="B367" s="3" t="s">
        <v>7666</v>
      </c>
      <c r="C367" s="3" t="s">
        <v>535</v>
      </c>
      <c r="D367" s="3" t="s">
        <v>7667</v>
      </c>
      <c r="E367" s="3" t="s">
        <v>296</v>
      </c>
      <c r="F367" s="3" t="s">
        <v>23</v>
      </c>
      <c r="G367" s="3" t="s">
        <v>5780</v>
      </c>
    </row>
    <row r="368" spans="1:7" s="10" customFormat="1" ht="13.5" customHeight="1">
      <c r="A368" s="3" t="s">
        <v>7281</v>
      </c>
      <c r="B368" s="3" t="s">
        <v>7278</v>
      </c>
      <c r="C368" s="3" t="s">
        <v>3482</v>
      </c>
      <c r="D368" s="3" t="s">
        <v>7282</v>
      </c>
      <c r="E368" s="3" t="s">
        <v>296</v>
      </c>
      <c r="F368" s="3" t="s">
        <v>23</v>
      </c>
      <c r="G368" s="3" t="s">
        <v>7280</v>
      </c>
    </row>
    <row r="369" spans="1:7" s="10" customFormat="1" ht="13.5" customHeight="1">
      <c r="A369" s="3" t="s">
        <v>8482</v>
      </c>
      <c r="B369" s="3" t="s">
        <v>8479</v>
      </c>
      <c r="C369" s="3" t="s">
        <v>37</v>
      </c>
      <c r="D369" s="3" t="s">
        <v>8483</v>
      </c>
      <c r="E369" s="3" t="s">
        <v>296</v>
      </c>
      <c r="F369" s="3" t="s">
        <v>23</v>
      </c>
      <c r="G369" s="3" t="s">
        <v>8484</v>
      </c>
    </row>
    <row r="370" spans="1:7" s="10" customFormat="1" ht="13.5" customHeight="1">
      <c r="A370" s="3" t="s">
        <v>11065</v>
      </c>
      <c r="B370" s="3" t="s">
        <v>11062</v>
      </c>
      <c r="C370" s="3" t="s">
        <v>11066</v>
      </c>
      <c r="D370" s="3" t="s">
        <v>11067</v>
      </c>
      <c r="E370" s="3" t="s">
        <v>296</v>
      </c>
      <c r="F370" s="3" t="s">
        <v>23</v>
      </c>
      <c r="G370" s="3" t="s">
        <v>11064</v>
      </c>
    </row>
    <row r="371" spans="1:7" s="10" customFormat="1" ht="13.5" customHeight="1">
      <c r="A371" s="3" t="s">
        <v>6994</v>
      </c>
      <c r="B371" s="3" t="s">
        <v>6995</v>
      </c>
      <c r="C371" s="3" t="s">
        <v>318</v>
      </c>
      <c r="D371" s="3" t="s">
        <v>6996</v>
      </c>
      <c r="E371" s="3" t="s">
        <v>296</v>
      </c>
      <c r="F371" s="3" t="s">
        <v>23</v>
      </c>
      <c r="G371" s="3" t="s">
        <v>6993</v>
      </c>
    </row>
    <row r="372" spans="1:7" s="10" customFormat="1" ht="13.5" customHeight="1">
      <c r="A372" s="3" t="s">
        <v>9717</v>
      </c>
      <c r="B372" s="3" t="s">
        <v>37</v>
      </c>
      <c r="C372" s="3" t="s">
        <v>37</v>
      </c>
      <c r="D372" s="3" t="s">
        <v>9718</v>
      </c>
      <c r="E372" s="3" t="s">
        <v>296</v>
      </c>
      <c r="F372" s="3" t="s">
        <v>23</v>
      </c>
      <c r="G372" s="3" t="s">
        <v>9716</v>
      </c>
    </row>
    <row r="373" spans="1:7" s="10" customFormat="1" ht="13.5" customHeight="1">
      <c r="A373" s="3" t="s">
        <v>5375</v>
      </c>
      <c r="B373" s="3" t="s">
        <v>5372</v>
      </c>
      <c r="C373" s="3" t="s">
        <v>5376</v>
      </c>
      <c r="D373" s="3" t="s">
        <v>5377</v>
      </c>
      <c r="E373" s="3" t="s">
        <v>296</v>
      </c>
      <c r="F373" s="3" t="s">
        <v>23</v>
      </c>
      <c r="G373" s="3" t="s">
        <v>5378</v>
      </c>
    </row>
    <row r="374" spans="1:7" s="10" customFormat="1" ht="13.5" customHeight="1">
      <c r="A374" s="3" t="s">
        <v>6390</v>
      </c>
      <c r="B374" s="3" t="s">
        <v>6391</v>
      </c>
      <c r="C374" s="3" t="s">
        <v>37</v>
      </c>
      <c r="D374" s="3" t="s">
        <v>6392</v>
      </c>
      <c r="E374" s="3" t="s">
        <v>296</v>
      </c>
      <c r="F374" s="3" t="s">
        <v>23</v>
      </c>
      <c r="G374" s="3" t="s">
        <v>6393</v>
      </c>
    </row>
    <row r="375" spans="1:7" s="10" customFormat="1" ht="13.5" customHeight="1">
      <c r="A375" s="3" t="s">
        <v>15939</v>
      </c>
      <c r="B375" s="3" t="s">
        <v>15940</v>
      </c>
      <c r="C375" s="3" t="s">
        <v>37</v>
      </c>
      <c r="D375" s="3" t="s">
        <v>15941</v>
      </c>
      <c r="E375" s="3" t="s">
        <v>296</v>
      </c>
      <c r="F375" s="3" t="s">
        <v>23</v>
      </c>
      <c r="G375" s="3" t="s">
        <v>15938</v>
      </c>
    </row>
    <row r="376" spans="1:7" s="10" customFormat="1" ht="13.5" customHeight="1">
      <c r="A376" s="3" t="s">
        <v>38</v>
      </c>
      <c r="B376" s="3" t="s">
        <v>965</v>
      </c>
      <c r="C376" s="3" t="s">
        <v>37</v>
      </c>
      <c r="D376" s="3" t="s">
        <v>966</v>
      </c>
      <c r="E376" s="3" t="s">
        <v>296</v>
      </c>
      <c r="F376" s="3" t="s">
        <v>23</v>
      </c>
      <c r="G376" s="3" t="s">
        <v>967</v>
      </c>
    </row>
    <row r="377" spans="1:7" s="10" customFormat="1" ht="13.5" customHeight="1">
      <c r="A377" s="3" t="s">
        <v>38</v>
      </c>
      <c r="B377" s="3" t="s">
        <v>15356</v>
      </c>
      <c r="C377" s="3" t="s">
        <v>37</v>
      </c>
      <c r="D377" s="3" t="s">
        <v>15359</v>
      </c>
      <c r="E377" s="3" t="s">
        <v>296</v>
      </c>
      <c r="F377" s="3" t="s">
        <v>23</v>
      </c>
      <c r="G377" s="3" t="s">
        <v>15358</v>
      </c>
    </row>
    <row r="378" spans="1:7" s="10" customFormat="1" ht="13.5" customHeight="1">
      <c r="A378" s="3" t="s">
        <v>10811</v>
      </c>
      <c r="B378" s="3" t="s">
        <v>10812</v>
      </c>
      <c r="C378" s="3" t="s">
        <v>37</v>
      </c>
      <c r="D378" s="3" t="s">
        <v>10813</v>
      </c>
      <c r="E378" s="3" t="s">
        <v>296</v>
      </c>
      <c r="F378" s="3" t="s">
        <v>23</v>
      </c>
      <c r="G378" s="3" t="s">
        <v>10814</v>
      </c>
    </row>
    <row r="379" spans="1:7" s="10" customFormat="1" ht="13.5" customHeight="1">
      <c r="A379" s="3" t="s">
        <v>16035</v>
      </c>
      <c r="B379" s="3" t="s">
        <v>16032</v>
      </c>
      <c r="C379" s="3" t="s">
        <v>37</v>
      </c>
      <c r="D379" s="3" t="s">
        <v>16036</v>
      </c>
      <c r="E379" s="3" t="s">
        <v>296</v>
      </c>
      <c r="F379" s="3" t="s">
        <v>23</v>
      </c>
      <c r="G379" s="3" t="s">
        <v>16034</v>
      </c>
    </row>
    <row r="380" spans="1:7" s="10" customFormat="1" ht="13.5" customHeight="1">
      <c r="A380" s="3" t="s">
        <v>7304</v>
      </c>
      <c r="B380" s="3" t="s">
        <v>7302</v>
      </c>
      <c r="C380" s="3" t="s">
        <v>37</v>
      </c>
      <c r="D380" s="3" t="s">
        <v>7305</v>
      </c>
      <c r="E380" s="3" t="s">
        <v>296</v>
      </c>
      <c r="F380" s="3" t="s">
        <v>23</v>
      </c>
      <c r="G380" s="3" t="s">
        <v>7306</v>
      </c>
    </row>
    <row r="381" spans="1:7" s="10" customFormat="1" ht="13.5" customHeight="1">
      <c r="A381" s="3" t="s">
        <v>16531</v>
      </c>
      <c r="B381" s="3" t="s">
        <v>16532</v>
      </c>
      <c r="C381" s="3" t="s">
        <v>449</v>
      </c>
      <c r="D381" s="3" t="s">
        <v>16533</v>
      </c>
      <c r="E381" s="3" t="s">
        <v>296</v>
      </c>
      <c r="F381" s="3" t="s">
        <v>23</v>
      </c>
      <c r="G381" s="3" t="s">
        <v>16530</v>
      </c>
    </row>
    <row r="382" spans="1:7" s="10" customFormat="1" ht="13.5" customHeight="1">
      <c r="A382" s="3" t="s">
        <v>17201</v>
      </c>
      <c r="B382" s="3" t="s">
        <v>17202</v>
      </c>
      <c r="C382" s="3" t="s">
        <v>449</v>
      </c>
      <c r="D382" s="3" t="s">
        <v>17203</v>
      </c>
      <c r="E382" s="3" t="s">
        <v>296</v>
      </c>
      <c r="F382" s="3" t="s">
        <v>23</v>
      </c>
      <c r="G382" s="3" t="s">
        <v>17200</v>
      </c>
    </row>
    <row r="383" spans="1:7" s="10" customFormat="1" ht="13.5" customHeight="1">
      <c r="A383" s="3" t="s">
        <v>11058</v>
      </c>
      <c r="B383" s="3" t="s">
        <v>11055</v>
      </c>
      <c r="C383" s="3" t="s">
        <v>449</v>
      </c>
      <c r="D383" s="3" t="s">
        <v>11059</v>
      </c>
      <c r="E383" s="3" t="s">
        <v>296</v>
      </c>
      <c r="F383" s="3" t="s">
        <v>23</v>
      </c>
      <c r="G383" s="3" t="s">
        <v>11057</v>
      </c>
    </row>
    <row r="384" spans="1:7" s="10" customFormat="1" ht="13.5" customHeight="1">
      <c r="A384" s="3" t="s">
        <v>10118</v>
      </c>
      <c r="B384" s="3" t="s">
        <v>10119</v>
      </c>
      <c r="C384" s="3" t="s">
        <v>1940</v>
      </c>
      <c r="D384" s="3" t="s">
        <v>10120</v>
      </c>
      <c r="E384" s="3" t="s">
        <v>296</v>
      </c>
      <c r="F384" s="3" t="s">
        <v>23</v>
      </c>
      <c r="G384" s="3" t="s">
        <v>10117</v>
      </c>
    </row>
    <row r="385" spans="1:7" s="10" customFormat="1" ht="13.5" customHeight="1">
      <c r="A385" s="3" t="s">
        <v>15133</v>
      </c>
      <c r="B385" s="3" t="s">
        <v>15131</v>
      </c>
      <c r="C385" s="3" t="s">
        <v>37</v>
      </c>
      <c r="D385" s="3" t="s">
        <v>15134</v>
      </c>
      <c r="E385" s="3" t="s">
        <v>296</v>
      </c>
      <c r="F385" s="3" t="s">
        <v>23</v>
      </c>
      <c r="G385" s="3" t="s">
        <v>6988</v>
      </c>
    </row>
    <row r="386" spans="1:7" s="10" customFormat="1" ht="13.5" customHeight="1">
      <c r="A386" s="3" t="s">
        <v>7031</v>
      </c>
      <c r="B386" s="3" t="s">
        <v>7028</v>
      </c>
      <c r="C386" s="3" t="s">
        <v>37</v>
      </c>
      <c r="D386" s="3" t="s">
        <v>7032</v>
      </c>
      <c r="E386" s="3" t="s">
        <v>296</v>
      </c>
      <c r="F386" s="3" t="s">
        <v>23</v>
      </c>
      <c r="G386" s="3" t="s">
        <v>7030</v>
      </c>
    </row>
    <row r="387" spans="1:7" s="10" customFormat="1" ht="13.5" customHeight="1">
      <c r="A387" s="3" t="s">
        <v>14961</v>
      </c>
      <c r="B387" s="3" t="s">
        <v>14958</v>
      </c>
      <c r="C387" s="3" t="s">
        <v>37</v>
      </c>
      <c r="D387" s="3" t="s">
        <v>14962</v>
      </c>
      <c r="E387" s="3" t="s">
        <v>296</v>
      </c>
      <c r="F387" s="3" t="s">
        <v>23</v>
      </c>
      <c r="G387" s="3" t="s">
        <v>14960</v>
      </c>
    </row>
    <row r="388" spans="1:7" s="10" customFormat="1" ht="13.5" customHeight="1">
      <c r="A388" s="3" t="s">
        <v>6707</v>
      </c>
      <c r="B388" s="3" t="s">
        <v>6708</v>
      </c>
      <c r="C388" s="3" t="s">
        <v>6709</v>
      </c>
      <c r="D388" s="3" t="s">
        <v>6710</v>
      </c>
      <c r="E388" s="3" t="s">
        <v>296</v>
      </c>
      <c r="F388" s="3" t="s">
        <v>23</v>
      </c>
      <c r="G388" s="3" t="s">
        <v>6711</v>
      </c>
    </row>
    <row r="389" spans="1:7" s="10" customFormat="1" ht="13.5" customHeight="1">
      <c r="A389" s="3" t="s">
        <v>12388</v>
      </c>
      <c r="B389" s="3" t="s">
        <v>12385</v>
      </c>
      <c r="C389" s="3" t="s">
        <v>37</v>
      </c>
      <c r="D389" s="3" t="s">
        <v>12389</v>
      </c>
      <c r="E389" s="3" t="s">
        <v>296</v>
      </c>
      <c r="F389" s="3" t="s">
        <v>23</v>
      </c>
      <c r="G389" s="3" t="s">
        <v>12390</v>
      </c>
    </row>
    <row r="390" spans="1:7" s="10" customFormat="1" ht="13.5" customHeight="1">
      <c r="A390" s="3" t="s">
        <v>9972</v>
      </c>
      <c r="B390" s="3" t="s">
        <v>9969</v>
      </c>
      <c r="C390" s="3" t="s">
        <v>37</v>
      </c>
      <c r="D390" s="3" t="s">
        <v>9973</v>
      </c>
      <c r="E390" s="3" t="s">
        <v>296</v>
      </c>
      <c r="F390" s="3" t="s">
        <v>23</v>
      </c>
      <c r="G390" s="3" t="s">
        <v>9971</v>
      </c>
    </row>
    <row r="391" spans="1:7" s="10" customFormat="1" ht="13.5" customHeight="1">
      <c r="A391" s="3" t="s">
        <v>11034</v>
      </c>
      <c r="B391" s="3" t="s">
        <v>11031</v>
      </c>
      <c r="C391" s="3" t="s">
        <v>318</v>
      </c>
      <c r="D391" s="3" t="s">
        <v>11035</v>
      </c>
      <c r="E391" s="3" t="s">
        <v>296</v>
      </c>
      <c r="F391" s="3" t="s">
        <v>23</v>
      </c>
      <c r="G391" s="3" t="s">
        <v>11033</v>
      </c>
    </row>
    <row r="392" spans="1:7" s="10" customFormat="1" ht="13.5" customHeight="1">
      <c r="A392" s="3" t="s">
        <v>8497</v>
      </c>
      <c r="B392" s="3" t="s">
        <v>8494</v>
      </c>
      <c r="C392" s="3" t="s">
        <v>37</v>
      </c>
      <c r="D392" s="3" t="s">
        <v>8498</v>
      </c>
      <c r="E392" s="3" t="s">
        <v>296</v>
      </c>
      <c r="F392" s="3" t="s">
        <v>23</v>
      </c>
      <c r="G392" s="3" t="s">
        <v>8496</v>
      </c>
    </row>
    <row r="393" spans="1:7" s="10" customFormat="1" ht="13.5" customHeight="1">
      <c r="A393" s="3" t="s">
        <v>38</v>
      </c>
      <c r="B393" s="3" t="s">
        <v>14149</v>
      </c>
      <c r="C393" s="3" t="s">
        <v>37</v>
      </c>
      <c r="D393" s="3" t="s">
        <v>14150</v>
      </c>
      <c r="E393" s="3" t="s">
        <v>296</v>
      </c>
      <c r="F393" s="3" t="s">
        <v>23</v>
      </c>
      <c r="G393" s="3" t="s">
        <v>14148</v>
      </c>
    </row>
    <row r="394" spans="1:7" s="10" customFormat="1" ht="13.5" customHeight="1">
      <c r="A394" s="3" t="s">
        <v>11002</v>
      </c>
      <c r="B394" s="3" t="s">
        <v>10999</v>
      </c>
      <c r="C394" s="3" t="s">
        <v>37</v>
      </c>
      <c r="D394" s="3" t="s">
        <v>11003</v>
      </c>
      <c r="E394" s="3" t="s">
        <v>296</v>
      </c>
      <c r="F394" s="3" t="s">
        <v>23</v>
      </c>
      <c r="G394" s="3" t="s">
        <v>11001</v>
      </c>
    </row>
    <row r="395" spans="1:7" s="10" customFormat="1" ht="13.5" customHeight="1">
      <c r="A395" s="3" t="s">
        <v>8490</v>
      </c>
      <c r="B395" s="3" t="s">
        <v>8487</v>
      </c>
      <c r="C395" s="3" t="s">
        <v>37</v>
      </c>
      <c r="D395" s="3" t="s">
        <v>8491</v>
      </c>
      <c r="E395" s="3" t="s">
        <v>296</v>
      </c>
      <c r="F395" s="3" t="s">
        <v>23</v>
      </c>
      <c r="G395" s="3" t="s">
        <v>8489</v>
      </c>
    </row>
    <row r="396" spans="1:7" s="10" customFormat="1" ht="13.5" customHeight="1">
      <c r="A396" s="3" t="s">
        <v>16573</v>
      </c>
      <c r="B396" s="3" t="s">
        <v>16574</v>
      </c>
      <c r="C396" s="3" t="s">
        <v>318</v>
      </c>
      <c r="D396" s="3" t="s">
        <v>16575</v>
      </c>
      <c r="E396" s="3" t="s">
        <v>296</v>
      </c>
      <c r="F396" s="3" t="s">
        <v>23</v>
      </c>
      <c r="G396" s="3" t="s">
        <v>16572</v>
      </c>
    </row>
    <row r="397" spans="1:7" s="10" customFormat="1" ht="13.5" customHeight="1">
      <c r="A397" s="3" t="s">
        <v>14945</v>
      </c>
      <c r="B397" s="3" t="s">
        <v>37</v>
      </c>
      <c r="C397" s="3" t="s">
        <v>37</v>
      </c>
      <c r="D397" s="3" t="s">
        <v>14946</v>
      </c>
      <c r="E397" s="3" t="s">
        <v>296</v>
      </c>
      <c r="F397" s="3" t="s">
        <v>23</v>
      </c>
      <c r="G397" s="3" t="s">
        <v>14944</v>
      </c>
    </row>
    <row r="398" spans="1:7" s="10" customFormat="1" ht="13.5" customHeight="1">
      <c r="A398" s="3" t="s">
        <v>9582</v>
      </c>
      <c r="B398" s="3" t="s">
        <v>9579</v>
      </c>
      <c r="C398" s="3" t="s">
        <v>37</v>
      </c>
      <c r="D398" s="3" t="s">
        <v>9583</v>
      </c>
      <c r="E398" s="3" t="s">
        <v>296</v>
      </c>
      <c r="F398" s="3" t="s">
        <v>23</v>
      </c>
      <c r="G398" s="3" t="s">
        <v>9584</v>
      </c>
    </row>
    <row r="399" spans="1:7" s="10" customFormat="1" ht="13.5" customHeight="1">
      <c r="A399" s="3" t="s">
        <v>38</v>
      </c>
      <c r="B399" s="3" t="s">
        <v>5363</v>
      </c>
      <c r="C399" s="3" t="s">
        <v>37</v>
      </c>
      <c r="D399" s="3" t="s">
        <v>5368</v>
      </c>
      <c r="E399" s="3" t="s">
        <v>296</v>
      </c>
      <c r="F399" s="3" t="s">
        <v>23</v>
      </c>
      <c r="G399" s="3" t="s">
        <v>5369</v>
      </c>
    </row>
    <row r="400" spans="1:7" s="10" customFormat="1" ht="13.5" customHeight="1">
      <c r="A400" s="3" t="s">
        <v>15542</v>
      </c>
      <c r="B400" s="3" t="s">
        <v>15543</v>
      </c>
      <c r="C400" s="3" t="s">
        <v>15544</v>
      </c>
      <c r="D400" s="3" t="s">
        <v>15545</v>
      </c>
      <c r="E400" s="3" t="s">
        <v>296</v>
      </c>
      <c r="F400" s="3" t="s">
        <v>23</v>
      </c>
      <c r="G400" s="3" t="s">
        <v>15546</v>
      </c>
    </row>
    <row r="401" spans="1:7" s="10" customFormat="1" ht="13.5" customHeight="1">
      <c r="A401" s="3" t="s">
        <v>2243</v>
      </c>
      <c r="B401" s="3" t="s">
        <v>2242</v>
      </c>
      <c r="C401" s="3" t="s">
        <v>37</v>
      </c>
      <c r="D401" s="3" t="s">
        <v>2244</v>
      </c>
      <c r="E401" s="3" t="s">
        <v>296</v>
      </c>
      <c r="F401" s="3" t="s">
        <v>23</v>
      </c>
      <c r="G401" s="3" t="s">
        <v>2245</v>
      </c>
    </row>
    <row r="402" spans="1:7" s="10" customFormat="1" ht="13.5" customHeight="1">
      <c r="A402" s="3" t="s">
        <v>8079</v>
      </c>
      <c r="B402" s="3" t="s">
        <v>8078</v>
      </c>
      <c r="C402" s="3" t="s">
        <v>37</v>
      </c>
      <c r="D402" s="3" t="s">
        <v>8080</v>
      </c>
      <c r="E402" s="3" t="s">
        <v>296</v>
      </c>
      <c r="F402" s="3" t="s">
        <v>23</v>
      </c>
      <c r="G402" s="3" t="s">
        <v>8081</v>
      </c>
    </row>
    <row r="403" spans="1:7" s="10" customFormat="1" ht="13.5" customHeight="1">
      <c r="A403" s="3" t="s">
        <v>7240</v>
      </c>
      <c r="B403" s="3" t="s">
        <v>7237</v>
      </c>
      <c r="C403" s="3" t="s">
        <v>535</v>
      </c>
      <c r="D403" s="3" t="s">
        <v>7241</v>
      </c>
      <c r="E403" s="3" t="s">
        <v>296</v>
      </c>
      <c r="F403" s="3" t="s">
        <v>23</v>
      </c>
      <c r="G403" s="3" t="s">
        <v>7239</v>
      </c>
    </row>
    <row r="404" spans="1:7" s="10" customFormat="1" ht="13.5" customHeight="1">
      <c r="A404" s="3" t="s">
        <v>38</v>
      </c>
      <c r="B404" s="3" t="s">
        <v>15432</v>
      </c>
      <c r="C404" s="3" t="s">
        <v>37</v>
      </c>
      <c r="D404" s="3" t="s">
        <v>15434</v>
      </c>
      <c r="E404" s="3" t="s">
        <v>296</v>
      </c>
      <c r="F404" s="3" t="s">
        <v>23</v>
      </c>
      <c r="G404" s="3" t="s">
        <v>15435</v>
      </c>
    </row>
    <row r="405" spans="1:7" s="10" customFormat="1" ht="13.5" customHeight="1">
      <c r="A405" s="3" t="s">
        <v>13746</v>
      </c>
      <c r="B405" s="3" t="s">
        <v>13747</v>
      </c>
      <c r="C405" s="3" t="s">
        <v>535</v>
      </c>
      <c r="D405" s="3" t="s">
        <v>13748</v>
      </c>
      <c r="E405" s="3" t="s">
        <v>296</v>
      </c>
      <c r="F405" s="3" t="s">
        <v>23</v>
      </c>
      <c r="G405" s="3" t="s">
        <v>13749</v>
      </c>
    </row>
    <row r="406" spans="1:7" s="10" customFormat="1" ht="13.5" customHeight="1">
      <c r="A406" s="3" t="s">
        <v>38</v>
      </c>
      <c r="B406" s="3" t="s">
        <v>15498</v>
      </c>
      <c r="C406" s="3" t="s">
        <v>37</v>
      </c>
      <c r="D406" s="3" t="s">
        <v>15499</v>
      </c>
      <c r="E406" s="3" t="s">
        <v>296</v>
      </c>
      <c r="F406" s="3" t="s">
        <v>23</v>
      </c>
      <c r="G406" s="3" t="s">
        <v>15500</v>
      </c>
    </row>
    <row r="407" spans="1:7" s="10" customFormat="1" ht="13.5" customHeight="1">
      <c r="A407" s="3" t="s">
        <v>38</v>
      </c>
      <c r="B407" s="3" t="s">
        <v>15635</v>
      </c>
      <c r="C407" s="3" t="s">
        <v>37</v>
      </c>
      <c r="D407" s="3" t="s">
        <v>15636</v>
      </c>
      <c r="E407" s="3" t="s">
        <v>296</v>
      </c>
      <c r="F407" s="3" t="s">
        <v>23</v>
      </c>
      <c r="G407" s="3" t="s">
        <v>15637</v>
      </c>
    </row>
    <row r="408" spans="1:7" s="10" customFormat="1" ht="13.5" customHeight="1">
      <c r="A408" s="3" t="s">
        <v>38</v>
      </c>
      <c r="B408" s="3" t="s">
        <v>10382</v>
      </c>
      <c r="C408" s="3" t="s">
        <v>37</v>
      </c>
      <c r="D408" s="3" t="s">
        <v>10383</v>
      </c>
      <c r="E408" s="3" t="s">
        <v>296</v>
      </c>
      <c r="F408" s="3" t="s">
        <v>23</v>
      </c>
      <c r="G408" s="3" t="s">
        <v>10384</v>
      </c>
    </row>
    <row r="409" spans="1:7" s="10" customFormat="1" ht="13.5" customHeight="1">
      <c r="A409" s="3" t="s">
        <v>8086</v>
      </c>
      <c r="B409" s="3" t="s">
        <v>8087</v>
      </c>
      <c r="C409" s="3" t="s">
        <v>8088</v>
      </c>
      <c r="D409" s="3" t="s">
        <v>8089</v>
      </c>
      <c r="E409" s="3" t="s">
        <v>296</v>
      </c>
      <c r="F409" s="3" t="s">
        <v>23</v>
      </c>
      <c r="G409" s="3" t="s">
        <v>8090</v>
      </c>
    </row>
    <row r="410" spans="1:7" s="10" customFormat="1" ht="13.5" customHeight="1">
      <c r="A410" s="3" t="s">
        <v>2034</v>
      </c>
      <c r="B410" s="3" t="s">
        <v>37</v>
      </c>
      <c r="C410" s="3" t="s">
        <v>449</v>
      </c>
      <c r="D410" s="3" t="s">
        <v>2035</v>
      </c>
      <c r="E410" s="3" t="s">
        <v>1098</v>
      </c>
      <c r="F410" s="3" t="s">
        <v>23</v>
      </c>
      <c r="G410" s="3" t="s">
        <v>2036</v>
      </c>
    </row>
    <row r="411" spans="1:7" s="10" customFormat="1" ht="13.5" customHeight="1">
      <c r="A411" s="3" t="s">
        <v>1499</v>
      </c>
      <c r="B411" s="3" t="s">
        <v>1497</v>
      </c>
      <c r="C411" s="3" t="s">
        <v>37</v>
      </c>
      <c r="D411" s="3" t="s">
        <v>1500</v>
      </c>
      <c r="E411" s="3" t="s">
        <v>1295</v>
      </c>
      <c r="F411" s="3" t="s">
        <v>23</v>
      </c>
      <c r="G411" s="3" t="s">
        <v>1501</v>
      </c>
    </row>
    <row r="412" spans="1:7" s="10" customFormat="1" ht="13.5" customHeight="1">
      <c r="A412" s="3" t="s">
        <v>1293</v>
      </c>
      <c r="B412" s="3" t="s">
        <v>1292</v>
      </c>
      <c r="C412" s="3" t="s">
        <v>37</v>
      </c>
      <c r="D412" s="3" t="s">
        <v>1294</v>
      </c>
      <c r="E412" s="3" t="s">
        <v>1295</v>
      </c>
      <c r="F412" s="3" t="s">
        <v>23</v>
      </c>
      <c r="G412" s="3" t="s">
        <v>1296</v>
      </c>
    </row>
    <row r="413" spans="1:7" s="10" customFormat="1" ht="13.5" customHeight="1">
      <c r="A413" s="3" t="s">
        <v>1420</v>
      </c>
      <c r="B413" s="3" t="s">
        <v>1417</v>
      </c>
      <c r="C413" s="3" t="s">
        <v>1421</v>
      </c>
      <c r="D413" s="3" t="s">
        <v>1422</v>
      </c>
      <c r="E413" s="3" t="s">
        <v>1295</v>
      </c>
      <c r="F413" s="3" t="s">
        <v>23</v>
      </c>
      <c r="G413" s="3" t="s">
        <v>1419</v>
      </c>
    </row>
    <row r="414" spans="1:7" s="10" customFormat="1" ht="13.5" customHeight="1">
      <c r="A414" s="3" t="s">
        <v>1675</v>
      </c>
      <c r="B414" s="3" t="s">
        <v>1673</v>
      </c>
      <c r="C414" s="3" t="s">
        <v>449</v>
      </c>
      <c r="D414" s="3" t="s">
        <v>1676</v>
      </c>
      <c r="E414" s="3" t="s">
        <v>1295</v>
      </c>
      <c r="F414" s="3" t="s">
        <v>23</v>
      </c>
      <c r="G414" s="3" t="s">
        <v>1677</v>
      </c>
    </row>
    <row r="415" spans="1:7" s="10" customFormat="1" ht="13.5" customHeight="1">
      <c r="A415" s="3" t="s">
        <v>4969</v>
      </c>
      <c r="B415" s="3" t="s">
        <v>4965</v>
      </c>
      <c r="C415" s="3" t="s">
        <v>37</v>
      </c>
      <c r="D415" s="3" t="s">
        <v>4970</v>
      </c>
      <c r="E415" s="3" t="s">
        <v>4971</v>
      </c>
      <c r="F415" s="3" t="s">
        <v>23</v>
      </c>
      <c r="G415" s="3" t="s">
        <v>4968</v>
      </c>
    </row>
    <row r="416" spans="1:7" s="10" customFormat="1" ht="13.5" customHeight="1">
      <c r="A416" s="3" t="s">
        <v>783</v>
      </c>
      <c r="B416" s="3" t="s">
        <v>782</v>
      </c>
      <c r="C416" s="3" t="s">
        <v>37</v>
      </c>
      <c r="D416" s="3" t="s">
        <v>784</v>
      </c>
      <c r="E416" s="3" t="s">
        <v>785</v>
      </c>
      <c r="F416" s="3" t="s">
        <v>23</v>
      </c>
      <c r="G416" s="3" t="s">
        <v>786</v>
      </c>
    </row>
    <row r="417" spans="1:7" s="10" customFormat="1" ht="13.5" customHeight="1">
      <c r="A417" s="3" t="s">
        <v>2541</v>
      </c>
      <c r="B417" s="3" t="s">
        <v>2542</v>
      </c>
      <c r="C417" s="3" t="s">
        <v>1047</v>
      </c>
      <c r="D417" s="3" t="s">
        <v>2543</v>
      </c>
      <c r="E417" s="3" t="s">
        <v>785</v>
      </c>
      <c r="F417" s="3" t="s">
        <v>23</v>
      </c>
      <c r="G417" s="3" t="s">
        <v>2544</v>
      </c>
    </row>
    <row r="418" spans="1:7" s="10" customFormat="1" ht="13.5" customHeight="1">
      <c r="A418" s="3" t="s">
        <v>2372</v>
      </c>
      <c r="B418" s="3" t="s">
        <v>2369</v>
      </c>
      <c r="C418" s="3" t="s">
        <v>449</v>
      </c>
      <c r="D418" s="3" t="s">
        <v>2373</v>
      </c>
      <c r="E418" s="3" t="s">
        <v>785</v>
      </c>
      <c r="F418" s="3" t="s">
        <v>23</v>
      </c>
      <c r="G418" s="3" t="s">
        <v>2371</v>
      </c>
    </row>
    <row r="419" spans="1:7" s="10" customFormat="1" ht="13.5" customHeight="1">
      <c r="A419" s="3" t="s">
        <v>11396</v>
      </c>
      <c r="B419" s="3" t="s">
        <v>11394</v>
      </c>
      <c r="C419" s="3" t="s">
        <v>449</v>
      </c>
      <c r="D419" s="3" t="s">
        <v>11397</v>
      </c>
      <c r="E419" s="3" t="s">
        <v>785</v>
      </c>
      <c r="F419" s="3" t="s">
        <v>23</v>
      </c>
      <c r="G419" s="3" t="s">
        <v>11398</v>
      </c>
    </row>
    <row r="420" spans="1:7" s="10" customFormat="1" ht="13.5" customHeight="1">
      <c r="A420" s="3" t="s">
        <v>986</v>
      </c>
      <c r="B420" s="3" t="s">
        <v>985</v>
      </c>
      <c r="C420" s="3" t="s">
        <v>449</v>
      </c>
      <c r="D420" s="3" t="s">
        <v>987</v>
      </c>
      <c r="E420" s="3" t="s">
        <v>785</v>
      </c>
      <c r="F420" s="3" t="s">
        <v>23</v>
      </c>
      <c r="G420" s="3" t="s">
        <v>988</v>
      </c>
    </row>
    <row r="421" spans="1:7" s="10" customFormat="1" ht="13.5" customHeight="1">
      <c r="A421" s="3" t="s">
        <v>2574</v>
      </c>
      <c r="B421" s="3" t="s">
        <v>2571</v>
      </c>
      <c r="C421" s="3" t="s">
        <v>535</v>
      </c>
      <c r="D421" s="3" t="s">
        <v>684</v>
      </c>
      <c r="E421" s="3" t="s">
        <v>785</v>
      </c>
      <c r="F421" s="3" t="s">
        <v>23</v>
      </c>
      <c r="G421" s="3" t="s">
        <v>2575</v>
      </c>
    </row>
    <row r="422" spans="1:7" s="10" customFormat="1" ht="13.5" customHeight="1">
      <c r="A422" s="3" t="s">
        <v>937</v>
      </c>
      <c r="B422" s="3" t="s">
        <v>936</v>
      </c>
      <c r="C422" s="3" t="s">
        <v>535</v>
      </c>
      <c r="D422" s="3" t="s">
        <v>938</v>
      </c>
      <c r="E422" s="3" t="s">
        <v>785</v>
      </c>
      <c r="F422" s="3" t="s">
        <v>23</v>
      </c>
      <c r="G422" s="3" t="s">
        <v>939</v>
      </c>
    </row>
    <row r="423" spans="1:7" s="10" customFormat="1" ht="13.5" customHeight="1">
      <c r="A423" s="3" t="s">
        <v>9326</v>
      </c>
      <c r="B423" s="3" t="s">
        <v>9322</v>
      </c>
      <c r="C423" s="3" t="s">
        <v>37</v>
      </c>
      <c r="D423" s="3" t="s">
        <v>9327</v>
      </c>
      <c r="E423" s="3" t="s">
        <v>832</v>
      </c>
      <c r="F423" s="3" t="s">
        <v>23</v>
      </c>
      <c r="G423" s="3" t="s">
        <v>9328</v>
      </c>
    </row>
    <row r="424" spans="1:7" s="10" customFormat="1" ht="13.5" customHeight="1">
      <c r="A424" s="3" t="s">
        <v>38</v>
      </c>
      <c r="B424" s="3" t="s">
        <v>830</v>
      </c>
      <c r="C424" s="3" t="s">
        <v>37</v>
      </c>
      <c r="D424" s="3" t="s">
        <v>831</v>
      </c>
      <c r="E424" s="3" t="s">
        <v>832</v>
      </c>
      <c r="F424" s="3" t="s">
        <v>23</v>
      </c>
      <c r="G424" s="3" t="s">
        <v>833</v>
      </c>
    </row>
    <row r="425" spans="1:7" s="10" customFormat="1" ht="13.5" customHeight="1">
      <c r="A425" s="3" t="s">
        <v>1776</v>
      </c>
      <c r="B425" s="3" t="s">
        <v>1774</v>
      </c>
      <c r="C425" s="3" t="s">
        <v>449</v>
      </c>
      <c r="D425" s="3" t="s">
        <v>1777</v>
      </c>
      <c r="E425" s="3" t="s">
        <v>1157</v>
      </c>
      <c r="F425" s="3" t="s">
        <v>23</v>
      </c>
      <c r="G425" s="3" t="s">
        <v>1778</v>
      </c>
    </row>
    <row r="426" spans="1:7" s="10" customFormat="1" ht="13.5" customHeight="1">
      <c r="A426" s="3" t="s">
        <v>38</v>
      </c>
      <c r="B426" s="3" t="s">
        <v>9182</v>
      </c>
      <c r="C426" s="3" t="s">
        <v>37</v>
      </c>
      <c r="D426" s="3" t="s">
        <v>9183</v>
      </c>
      <c r="E426" s="3" t="s">
        <v>1286</v>
      </c>
      <c r="F426" s="3" t="s">
        <v>23</v>
      </c>
      <c r="G426" s="3" t="s">
        <v>9184</v>
      </c>
    </row>
    <row r="427" spans="1:7" s="10" customFormat="1" ht="13.5" customHeight="1">
      <c r="A427" s="3" t="s">
        <v>38</v>
      </c>
      <c r="B427" s="3" t="s">
        <v>2025</v>
      </c>
      <c r="C427" s="3" t="s">
        <v>2026</v>
      </c>
      <c r="D427" s="3" t="s">
        <v>2027</v>
      </c>
      <c r="E427" s="3" t="s">
        <v>1286</v>
      </c>
      <c r="F427" s="3" t="s">
        <v>23</v>
      </c>
      <c r="G427" s="3" t="s">
        <v>2028</v>
      </c>
    </row>
    <row r="428" spans="1:7" s="10" customFormat="1" ht="13.5" customHeight="1">
      <c r="A428" s="3" t="s">
        <v>38</v>
      </c>
      <c r="B428" s="3" t="s">
        <v>9176</v>
      </c>
      <c r="C428" s="3" t="s">
        <v>9177</v>
      </c>
      <c r="D428" s="3" t="s">
        <v>2027</v>
      </c>
      <c r="E428" s="3" t="s">
        <v>1286</v>
      </c>
      <c r="F428" s="3" t="s">
        <v>23</v>
      </c>
      <c r="G428" s="3" t="s">
        <v>2028</v>
      </c>
    </row>
    <row r="429" spans="1:7" s="10" customFormat="1" ht="13.5" customHeight="1">
      <c r="A429" s="3" t="s">
        <v>38</v>
      </c>
      <c r="B429" s="3" t="s">
        <v>16616</v>
      </c>
      <c r="C429" s="3" t="s">
        <v>37</v>
      </c>
      <c r="D429" s="3" t="s">
        <v>2027</v>
      </c>
      <c r="E429" s="3" t="s">
        <v>1286</v>
      </c>
      <c r="F429" s="3" t="s">
        <v>23</v>
      </c>
      <c r="G429" s="3" t="s">
        <v>2028</v>
      </c>
    </row>
    <row r="430" spans="1:7" s="10" customFormat="1" ht="13.5" customHeight="1">
      <c r="A430" s="3" t="s">
        <v>38</v>
      </c>
      <c r="B430" s="3" t="s">
        <v>9281</v>
      </c>
      <c r="C430" s="3" t="s">
        <v>37</v>
      </c>
      <c r="D430" s="3" t="s">
        <v>2846</v>
      </c>
      <c r="E430" s="3" t="s">
        <v>1286</v>
      </c>
      <c r="F430" s="3" t="s">
        <v>23</v>
      </c>
      <c r="G430" s="3" t="s">
        <v>9282</v>
      </c>
    </row>
    <row r="431" spans="1:7" s="10" customFormat="1" ht="13.5" customHeight="1">
      <c r="A431" s="3" t="s">
        <v>9287</v>
      </c>
      <c r="B431" s="3" t="s">
        <v>1283</v>
      </c>
      <c r="C431" s="3" t="s">
        <v>9288</v>
      </c>
      <c r="D431" s="3" t="s">
        <v>1285</v>
      </c>
      <c r="E431" s="3" t="s">
        <v>1286</v>
      </c>
      <c r="F431" s="3" t="s">
        <v>23</v>
      </c>
      <c r="G431" s="3" t="s">
        <v>1287</v>
      </c>
    </row>
    <row r="432" spans="1:7" s="10" customFormat="1" ht="13.5" customHeight="1">
      <c r="A432" s="3" t="s">
        <v>38</v>
      </c>
      <c r="B432" s="3" t="s">
        <v>9260</v>
      </c>
      <c r="C432" s="3" t="s">
        <v>37</v>
      </c>
      <c r="D432" s="3" t="s">
        <v>9263</v>
      </c>
      <c r="E432" s="3" t="s">
        <v>9264</v>
      </c>
      <c r="F432" s="3" t="s">
        <v>442</v>
      </c>
      <c r="G432" s="3" t="s">
        <v>9265</v>
      </c>
    </row>
    <row r="433" spans="1:7" s="10" customFormat="1" ht="13.5" customHeight="1">
      <c r="A433" s="3" t="s">
        <v>11956</v>
      </c>
      <c r="B433" s="3" t="s">
        <v>11957</v>
      </c>
      <c r="C433" s="3" t="s">
        <v>37</v>
      </c>
      <c r="D433" s="3" t="s">
        <v>11958</v>
      </c>
      <c r="E433" s="3" t="s">
        <v>11959</v>
      </c>
      <c r="F433" s="3" t="s">
        <v>23</v>
      </c>
      <c r="G433" s="3" t="s">
        <v>11960</v>
      </c>
    </row>
    <row r="434" spans="1:7" s="10" customFormat="1" ht="13.5" customHeight="1">
      <c r="A434" s="3" t="s">
        <v>12536</v>
      </c>
      <c r="B434" s="3" t="s">
        <v>12534</v>
      </c>
      <c r="C434" s="3" t="s">
        <v>37</v>
      </c>
      <c r="D434" s="3" t="s">
        <v>12537</v>
      </c>
      <c r="E434" s="3" t="s">
        <v>165</v>
      </c>
      <c r="F434" s="3" t="s">
        <v>23</v>
      </c>
      <c r="G434" s="3" t="s">
        <v>12538</v>
      </c>
    </row>
    <row r="435" spans="1:7" s="10" customFormat="1" ht="13.5" customHeight="1">
      <c r="A435" s="3" t="s">
        <v>38</v>
      </c>
      <c r="B435" s="3" t="s">
        <v>11635</v>
      </c>
      <c r="C435" s="3" t="s">
        <v>37</v>
      </c>
      <c r="D435" s="3" t="s">
        <v>11637</v>
      </c>
      <c r="E435" s="3" t="s">
        <v>165</v>
      </c>
      <c r="F435" s="3" t="s">
        <v>23</v>
      </c>
      <c r="G435" s="3" t="s">
        <v>11638</v>
      </c>
    </row>
    <row r="436" spans="1:7" s="10" customFormat="1" ht="13.5" customHeight="1">
      <c r="A436" s="3" t="s">
        <v>38</v>
      </c>
      <c r="B436" s="3" t="s">
        <v>745</v>
      </c>
      <c r="C436" s="3" t="s">
        <v>37</v>
      </c>
      <c r="D436" s="3" t="s">
        <v>746</v>
      </c>
      <c r="E436" s="3" t="s">
        <v>165</v>
      </c>
      <c r="F436" s="3" t="s">
        <v>23</v>
      </c>
      <c r="G436" s="3" t="s">
        <v>747</v>
      </c>
    </row>
    <row r="437" spans="1:7" s="10" customFormat="1" ht="13.5" customHeight="1">
      <c r="A437" s="3" t="s">
        <v>17303</v>
      </c>
      <c r="B437" s="3" t="s">
        <v>17304</v>
      </c>
      <c r="C437" s="3" t="s">
        <v>37</v>
      </c>
      <c r="D437" s="3" t="s">
        <v>17305</v>
      </c>
      <c r="E437" s="3" t="s">
        <v>165</v>
      </c>
      <c r="F437" s="3" t="s">
        <v>23</v>
      </c>
      <c r="G437" s="3" t="s">
        <v>17306</v>
      </c>
    </row>
    <row r="438" spans="1:7" s="10" customFormat="1" ht="13.5" customHeight="1">
      <c r="A438" s="3" t="s">
        <v>38</v>
      </c>
      <c r="B438" s="3" t="s">
        <v>11922</v>
      </c>
      <c r="C438" s="3" t="s">
        <v>11923</v>
      </c>
      <c r="D438" s="3" t="s">
        <v>11924</v>
      </c>
      <c r="E438" s="3" t="s">
        <v>165</v>
      </c>
      <c r="F438" s="3" t="s">
        <v>23</v>
      </c>
      <c r="G438" s="3" t="s">
        <v>11921</v>
      </c>
    </row>
    <row r="439" spans="1:7" s="10" customFormat="1" ht="13.5" customHeight="1">
      <c r="A439" s="3" t="s">
        <v>38</v>
      </c>
      <c r="B439" s="3" t="s">
        <v>9199</v>
      </c>
      <c r="C439" s="3" t="s">
        <v>37</v>
      </c>
      <c r="D439" s="3" t="s">
        <v>9200</v>
      </c>
      <c r="E439" s="3" t="s">
        <v>165</v>
      </c>
      <c r="F439" s="3" t="s">
        <v>23</v>
      </c>
      <c r="G439" s="3" t="s">
        <v>9198</v>
      </c>
    </row>
    <row r="440" spans="1:7" s="10" customFormat="1" ht="13.5" customHeight="1">
      <c r="A440" s="3" t="s">
        <v>16235</v>
      </c>
      <c r="B440" s="3" t="s">
        <v>16236</v>
      </c>
      <c r="C440" s="3" t="s">
        <v>37</v>
      </c>
      <c r="D440" s="3" t="s">
        <v>16237</v>
      </c>
      <c r="E440" s="3" t="s">
        <v>165</v>
      </c>
      <c r="F440" s="3" t="s">
        <v>23</v>
      </c>
      <c r="G440" s="3" t="s">
        <v>16238</v>
      </c>
    </row>
    <row r="441" spans="1:7" s="10" customFormat="1" ht="13.5" customHeight="1">
      <c r="A441" s="3" t="s">
        <v>38</v>
      </c>
      <c r="B441" s="3" t="s">
        <v>9254</v>
      </c>
      <c r="C441" s="3" t="s">
        <v>37</v>
      </c>
      <c r="D441" s="3" t="s">
        <v>9256</v>
      </c>
      <c r="E441" s="3" t="s">
        <v>165</v>
      </c>
      <c r="F441" s="3" t="s">
        <v>23</v>
      </c>
      <c r="G441" s="3" t="s">
        <v>9257</v>
      </c>
    </row>
    <row r="442" spans="1:7" s="10" customFormat="1" ht="13.5" customHeight="1">
      <c r="A442" s="3" t="s">
        <v>11903</v>
      </c>
      <c r="B442" s="3" t="s">
        <v>11904</v>
      </c>
      <c r="C442" s="3" t="s">
        <v>37</v>
      </c>
      <c r="D442" s="3" t="s">
        <v>11905</v>
      </c>
      <c r="E442" s="3" t="s">
        <v>165</v>
      </c>
      <c r="F442" s="3" t="s">
        <v>23</v>
      </c>
      <c r="G442" s="3" t="s">
        <v>11906</v>
      </c>
    </row>
    <row r="443" spans="1:7" s="10" customFormat="1" ht="13.5" customHeight="1">
      <c r="A443" s="3" t="s">
        <v>16950</v>
      </c>
      <c r="B443" s="3" t="s">
        <v>16947</v>
      </c>
      <c r="C443" s="3" t="s">
        <v>37</v>
      </c>
      <c r="D443" s="3" t="s">
        <v>11579</v>
      </c>
      <c r="E443" s="3" t="s">
        <v>165</v>
      </c>
      <c r="F443" s="3" t="s">
        <v>23</v>
      </c>
      <c r="G443" s="3" t="s">
        <v>16951</v>
      </c>
    </row>
    <row r="444" spans="1:7" s="10" customFormat="1" ht="13.5" customHeight="1">
      <c r="A444" s="3" t="s">
        <v>38</v>
      </c>
      <c r="B444" s="3" t="s">
        <v>17258</v>
      </c>
      <c r="C444" s="3" t="s">
        <v>37</v>
      </c>
      <c r="D444" s="3" t="s">
        <v>11579</v>
      </c>
      <c r="E444" s="3" t="s">
        <v>165</v>
      </c>
      <c r="F444" s="3" t="s">
        <v>23</v>
      </c>
      <c r="G444" s="3" t="s">
        <v>16951</v>
      </c>
    </row>
    <row r="445" spans="1:7" s="10" customFormat="1" ht="13.5" customHeight="1">
      <c r="A445" s="3" t="s">
        <v>12132</v>
      </c>
      <c r="B445" s="3" t="s">
        <v>12129</v>
      </c>
      <c r="C445" s="3" t="s">
        <v>37</v>
      </c>
      <c r="D445" s="3" t="s">
        <v>12133</v>
      </c>
      <c r="E445" s="3" t="s">
        <v>165</v>
      </c>
      <c r="F445" s="3" t="s">
        <v>23</v>
      </c>
      <c r="G445" s="3" t="s">
        <v>12134</v>
      </c>
    </row>
    <row r="446" spans="1:7" s="10" customFormat="1" ht="13.5" customHeight="1">
      <c r="A446" s="3" t="s">
        <v>3270</v>
      </c>
      <c r="B446" s="3" t="s">
        <v>3266</v>
      </c>
      <c r="C446" s="3" t="s">
        <v>449</v>
      </c>
      <c r="D446" s="3" t="s">
        <v>3271</v>
      </c>
      <c r="E446" s="3" t="s">
        <v>3272</v>
      </c>
      <c r="F446" s="3" t="s">
        <v>23</v>
      </c>
      <c r="G446" s="3" t="s">
        <v>3273</v>
      </c>
    </row>
    <row r="447" spans="1:7" s="10" customFormat="1" ht="13.5" customHeight="1">
      <c r="A447" s="3" t="s">
        <v>5162</v>
      </c>
      <c r="B447" s="3" t="s">
        <v>5163</v>
      </c>
      <c r="C447" s="3" t="s">
        <v>1247</v>
      </c>
      <c r="D447" s="3" t="s">
        <v>5164</v>
      </c>
      <c r="E447" s="3" t="s">
        <v>1957</v>
      </c>
      <c r="F447" s="3" t="s">
        <v>23</v>
      </c>
      <c r="G447" s="3" t="s">
        <v>5161</v>
      </c>
    </row>
    <row r="448" spans="1:7" s="10" customFormat="1" ht="13.5" customHeight="1">
      <c r="A448" s="3" t="s">
        <v>5154</v>
      </c>
      <c r="B448" s="3" t="s">
        <v>5150</v>
      </c>
      <c r="C448" s="3" t="s">
        <v>37</v>
      </c>
      <c r="D448" s="3" t="s">
        <v>5155</v>
      </c>
      <c r="E448" s="3" t="s">
        <v>1957</v>
      </c>
      <c r="F448" s="3" t="s">
        <v>23</v>
      </c>
      <c r="G448" s="3" t="s">
        <v>5156</v>
      </c>
    </row>
    <row r="449" spans="1:7" s="10" customFormat="1" ht="13.5" customHeight="1">
      <c r="A449" s="3" t="s">
        <v>13042</v>
      </c>
      <c r="B449" s="3" t="s">
        <v>13043</v>
      </c>
      <c r="C449" s="3" t="s">
        <v>37</v>
      </c>
      <c r="D449" s="3" t="s">
        <v>13044</v>
      </c>
      <c r="E449" s="3" t="s">
        <v>10504</v>
      </c>
      <c r="F449" s="3" t="s">
        <v>23</v>
      </c>
      <c r="G449" s="3" t="s">
        <v>13045</v>
      </c>
    </row>
    <row r="450" spans="1:7" s="10" customFormat="1" ht="13.5" customHeight="1">
      <c r="A450" s="3" t="s">
        <v>38</v>
      </c>
      <c r="B450" s="3" t="s">
        <v>301</v>
      </c>
      <c r="C450" s="3" t="s">
        <v>37</v>
      </c>
      <c r="D450" s="3" t="s">
        <v>666</v>
      </c>
      <c r="E450" s="3" t="s">
        <v>204</v>
      </c>
      <c r="F450" s="3" t="s">
        <v>23</v>
      </c>
      <c r="G450" s="3" t="s">
        <v>667</v>
      </c>
    </row>
    <row r="451" spans="1:7" s="10" customFormat="1" ht="13.5" customHeight="1">
      <c r="A451" s="3" t="s">
        <v>12569</v>
      </c>
      <c r="B451" s="3" t="s">
        <v>12570</v>
      </c>
      <c r="C451" s="3" t="s">
        <v>37</v>
      </c>
      <c r="D451" s="3" t="s">
        <v>12571</v>
      </c>
      <c r="E451" s="3" t="s">
        <v>204</v>
      </c>
      <c r="F451" s="3" t="s">
        <v>23</v>
      </c>
      <c r="G451" s="3" t="s">
        <v>12572</v>
      </c>
    </row>
    <row r="452" spans="1:7" s="10" customFormat="1" ht="13.5" customHeight="1">
      <c r="A452" s="3" t="s">
        <v>17592</v>
      </c>
      <c r="B452" s="3" t="s">
        <v>17590</v>
      </c>
      <c r="C452" s="3" t="s">
        <v>37</v>
      </c>
      <c r="D452" s="3" t="s">
        <v>17593</v>
      </c>
      <c r="E452" s="3" t="s">
        <v>204</v>
      </c>
      <c r="F452" s="3" t="s">
        <v>23</v>
      </c>
      <c r="G452" s="3" t="s">
        <v>17594</v>
      </c>
    </row>
    <row r="453" spans="1:7" s="10" customFormat="1" ht="13.5" customHeight="1">
      <c r="A453" s="3" t="s">
        <v>13156</v>
      </c>
      <c r="B453" s="3" t="s">
        <v>13153</v>
      </c>
      <c r="C453" s="3" t="s">
        <v>37</v>
      </c>
      <c r="D453" s="3" t="s">
        <v>13157</v>
      </c>
      <c r="E453" s="3" t="s">
        <v>204</v>
      </c>
      <c r="F453" s="3" t="s">
        <v>23</v>
      </c>
      <c r="G453" s="3" t="s">
        <v>13155</v>
      </c>
    </row>
    <row r="454" spans="1:7" s="10" customFormat="1" ht="13.5" customHeight="1">
      <c r="A454" s="3" t="s">
        <v>18057</v>
      </c>
      <c r="B454" s="3" t="s">
        <v>18055</v>
      </c>
      <c r="C454" s="3" t="s">
        <v>37</v>
      </c>
      <c r="D454" s="3" t="s">
        <v>18058</v>
      </c>
      <c r="E454" s="3" t="s">
        <v>204</v>
      </c>
      <c r="F454" s="3" t="s">
        <v>23</v>
      </c>
      <c r="G454" s="3" t="s">
        <v>18059</v>
      </c>
    </row>
    <row r="455" spans="1:7" s="10" customFormat="1" ht="13.5" customHeight="1">
      <c r="A455" s="3" t="s">
        <v>15746</v>
      </c>
      <c r="B455" s="3" t="s">
        <v>15743</v>
      </c>
      <c r="C455" s="3" t="s">
        <v>37</v>
      </c>
      <c r="D455" s="3" t="s">
        <v>15747</v>
      </c>
      <c r="E455" s="3" t="s">
        <v>204</v>
      </c>
      <c r="F455" s="3" t="s">
        <v>23</v>
      </c>
      <c r="G455" s="3" t="s">
        <v>15745</v>
      </c>
    </row>
    <row r="456" spans="1:7" s="10" customFormat="1" ht="13.5" customHeight="1">
      <c r="A456" s="3" t="s">
        <v>38</v>
      </c>
      <c r="B456" s="3" t="s">
        <v>12587</v>
      </c>
      <c r="C456" s="3" t="s">
        <v>37</v>
      </c>
      <c r="D456" s="3" t="s">
        <v>12590</v>
      </c>
      <c r="E456" s="3" t="s">
        <v>204</v>
      </c>
      <c r="F456" s="3" t="s">
        <v>23</v>
      </c>
      <c r="G456" s="3" t="s">
        <v>12589</v>
      </c>
    </row>
    <row r="457" spans="1:7" s="10" customFormat="1" ht="13.5" customHeight="1">
      <c r="A457" s="3" t="s">
        <v>12452</v>
      </c>
      <c r="B457" s="3" t="s">
        <v>12453</v>
      </c>
      <c r="C457" s="3" t="s">
        <v>37</v>
      </c>
      <c r="D457" s="3" t="s">
        <v>12454</v>
      </c>
      <c r="E457" s="3" t="s">
        <v>204</v>
      </c>
      <c r="F457" s="3" t="s">
        <v>23</v>
      </c>
      <c r="G457" s="3" t="s">
        <v>12451</v>
      </c>
    </row>
    <row r="458" spans="1:7" s="10" customFormat="1" ht="13.5" customHeight="1">
      <c r="A458" s="3" t="s">
        <v>16966</v>
      </c>
      <c r="B458" s="3" t="s">
        <v>16963</v>
      </c>
      <c r="C458" s="3" t="s">
        <v>37</v>
      </c>
      <c r="D458" s="3" t="s">
        <v>16967</v>
      </c>
      <c r="E458" s="3" t="s">
        <v>204</v>
      </c>
      <c r="F458" s="3" t="s">
        <v>23</v>
      </c>
      <c r="G458" s="3" t="s">
        <v>16965</v>
      </c>
    </row>
    <row r="459" spans="1:7" s="10" customFormat="1" ht="13.5" customHeight="1">
      <c r="A459" s="3" t="s">
        <v>38</v>
      </c>
      <c r="B459" s="3" t="s">
        <v>202</v>
      </c>
      <c r="C459" s="3" t="s">
        <v>37</v>
      </c>
      <c r="D459" s="3" t="s">
        <v>203</v>
      </c>
      <c r="E459" s="3" t="s">
        <v>204</v>
      </c>
      <c r="F459" s="3" t="s">
        <v>23</v>
      </c>
      <c r="G459" s="3" t="s">
        <v>205</v>
      </c>
    </row>
    <row r="460" spans="1:7" s="10" customFormat="1" ht="13.5" customHeight="1">
      <c r="A460" s="3" t="s">
        <v>1600</v>
      </c>
      <c r="B460" s="3" t="s">
        <v>1601</v>
      </c>
      <c r="C460" s="3" t="s">
        <v>1602</v>
      </c>
      <c r="D460" s="3" t="s">
        <v>203</v>
      </c>
      <c r="E460" s="3" t="s">
        <v>204</v>
      </c>
      <c r="F460" s="3" t="s">
        <v>23</v>
      </c>
      <c r="G460" s="3" t="s">
        <v>205</v>
      </c>
    </row>
    <row r="461" spans="1:7" s="10" customFormat="1" ht="13.5" customHeight="1">
      <c r="A461" s="3" t="s">
        <v>38</v>
      </c>
      <c r="B461" s="3" t="s">
        <v>13006</v>
      </c>
      <c r="C461" s="3" t="s">
        <v>37</v>
      </c>
      <c r="D461" s="3" t="s">
        <v>13009</v>
      </c>
      <c r="E461" s="3" t="s">
        <v>204</v>
      </c>
      <c r="F461" s="3" t="s">
        <v>23</v>
      </c>
      <c r="G461" s="3" t="s">
        <v>13010</v>
      </c>
    </row>
    <row r="462" spans="1:7" s="10" customFormat="1" ht="13.5" customHeight="1">
      <c r="A462" s="3" t="s">
        <v>16910</v>
      </c>
      <c r="B462" s="3" t="s">
        <v>16911</v>
      </c>
      <c r="C462" s="3" t="s">
        <v>37</v>
      </c>
      <c r="D462" s="3" t="s">
        <v>16912</v>
      </c>
      <c r="E462" s="3" t="s">
        <v>204</v>
      </c>
      <c r="F462" s="3" t="s">
        <v>23</v>
      </c>
      <c r="G462" s="3" t="s">
        <v>16913</v>
      </c>
    </row>
    <row r="463" spans="1:7" s="10" customFormat="1" ht="13.5" customHeight="1">
      <c r="A463" s="3" t="s">
        <v>38</v>
      </c>
      <c r="B463" s="3" t="s">
        <v>10406</v>
      </c>
      <c r="C463" s="3" t="s">
        <v>10407</v>
      </c>
      <c r="D463" s="3" t="s">
        <v>10408</v>
      </c>
      <c r="E463" s="3" t="s">
        <v>204</v>
      </c>
      <c r="F463" s="3" t="s">
        <v>23</v>
      </c>
      <c r="G463" s="3" t="s">
        <v>10405</v>
      </c>
    </row>
    <row r="464" spans="1:7" s="10" customFormat="1" ht="13.5" customHeight="1">
      <c r="A464" s="3" t="s">
        <v>38</v>
      </c>
      <c r="B464" s="3" t="s">
        <v>10540</v>
      </c>
      <c r="C464" s="3" t="s">
        <v>37</v>
      </c>
      <c r="D464" s="3" t="s">
        <v>10541</v>
      </c>
      <c r="E464" s="3" t="s">
        <v>204</v>
      </c>
      <c r="F464" s="3" t="s">
        <v>23</v>
      </c>
      <c r="G464" s="3" t="s">
        <v>10542</v>
      </c>
    </row>
    <row r="465" spans="1:7" s="10" customFormat="1" ht="13.5" customHeight="1">
      <c r="A465" s="3" t="s">
        <v>38</v>
      </c>
      <c r="B465" s="3" t="s">
        <v>16645</v>
      </c>
      <c r="C465" s="3" t="s">
        <v>37</v>
      </c>
      <c r="D465" s="3" t="s">
        <v>16648</v>
      </c>
      <c r="E465" s="3" t="s">
        <v>204</v>
      </c>
      <c r="F465" s="3" t="s">
        <v>23</v>
      </c>
      <c r="G465" s="3" t="s">
        <v>16649</v>
      </c>
    </row>
    <row r="466" spans="1:7" s="10" customFormat="1" ht="13.5" customHeight="1">
      <c r="A466" s="3" t="s">
        <v>38</v>
      </c>
      <c r="B466" s="3" t="s">
        <v>5016</v>
      </c>
      <c r="C466" s="3" t="s">
        <v>37</v>
      </c>
      <c r="D466" s="3" t="s">
        <v>5020</v>
      </c>
      <c r="E466" s="3" t="s">
        <v>204</v>
      </c>
      <c r="F466" s="3" t="s">
        <v>23</v>
      </c>
      <c r="G466" s="3" t="s">
        <v>5021</v>
      </c>
    </row>
    <row r="467" spans="1:7" s="10" customFormat="1" ht="13.5" customHeight="1">
      <c r="A467" s="3" t="s">
        <v>17963</v>
      </c>
      <c r="B467" s="3" t="s">
        <v>17961</v>
      </c>
      <c r="C467" s="3" t="s">
        <v>421</v>
      </c>
      <c r="D467" s="3" t="s">
        <v>17964</v>
      </c>
      <c r="E467" s="3" t="s">
        <v>204</v>
      </c>
      <c r="F467" s="3" t="s">
        <v>23</v>
      </c>
      <c r="G467" s="3" t="s">
        <v>17965</v>
      </c>
    </row>
    <row r="468" spans="1:7" s="10" customFormat="1" ht="13.5" customHeight="1">
      <c r="A468" s="3" t="s">
        <v>3819</v>
      </c>
      <c r="B468" s="3" t="s">
        <v>37</v>
      </c>
      <c r="C468" s="3" t="s">
        <v>37</v>
      </c>
      <c r="D468" s="3" t="s">
        <v>3820</v>
      </c>
      <c r="E468" s="3" t="s">
        <v>230</v>
      </c>
      <c r="F468" s="3" t="s">
        <v>23</v>
      </c>
      <c r="G468" s="3" t="s">
        <v>3821</v>
      </c>
    </row>
    <row r="469" spans="1:7" s="10" customFormat="1" ht="13.5" customHeight="1">
      <c r="A469" s="3" t="s">
        <v>38</v>
      </c>
      <c r="B469" s="3" t="s">
        <v>228</v>
      </c>
      <c r="C469" s="3" t="s">
        <v>37</v>
      </c>
      <c r="D469" s="3" t="s">
        <v>229</v>
      </c>
      <c r="E469" s="3" t="s">
        <v>230</v>
      </c>
      <c r="F469" s="3" t="s">
        <v>23</v>
      </c>
      <c r="G469" s="3" t="s">
        <v>231</v>
      </c>
    </row>
    <row r="470" spans="1:7" s="10" customFormat="1" ht="13.5" customHeight="1">
      <c r="A470" s="3" t="s">
        <v>7132</v>
      </c>
      <c r="B470" s="3" t="s">
        <v>7130</v>
      </c>
      <c r="C470" s="3" t="s">
        <v>37</v>
      </c>
      <c r="D470" s="3" t="s">
        <v>7133</v>
      </c>
      <c r="E470" s="3" t="s">
        <v>1665</v>
      </c>
      <c r="F470" s="3" t="s">
        <v>23</v>
      </c>
      <c r="G470" s="3" t="s">
        <v>7134</v>
      </c>
    </row>
    <row r="471" spans="1:7" s="10" customFormat="1" ht="13.5" customHeight="1">
      <c r="A471" s="3" t="s">
        <v>1106</v>
      </c>
      <c r="B471" s="3" t="s">
        <v>1107</v>
      </c>
      <c r="C471" s="3" t="s">
        <v>318</v>
      </c>
      <c r="D471" s="3" t="s">
        <v>1108</v>
      </c>
      <c r="E471" s="3" t="s">
        <v>762</v>
      </c>
      <c r="F471" s="3" t="s">
        <v>23</v>
      </c>
      <c r="G471" s="3" t="s">
        <v>1109</v>
      </c>
    </row>
    <row r="472" spans="1:7" s="10" customFormat="1" ht="13.5" customHeight="1">
      <c r="A472" s="3" t="s">
        <v>7019</v>
      </c>
      <c r="B472" s="3" t="s">
        <v>7017</v>
      </c>
      <c r="C472" s="3" t="s">
        <v>37</v>
      </c>
      <c r="D472" s="3" t="s">
        <v>7020</v>
      </c>
      <c r="E472" s="3" t="s">
        <v>762</v>
      </c>
      <c r="F472" s="3" t="s">
        <v>23</v>
      </c>
      <c r="G472" s="3" t="s">
        <v>7021</v>
      </c>
    </row>
    <row r="473" spans="1:7" s="10" customFormat="1" ht="13.5" customHeight="1">
      <c r="A473" s="3" t="s">
        <v>38</v>
      </c>
      <c r="B473" s="3" t="s">
        <v>5859</v>
      </c>
      <c r="C473" s="3" t="s">
        <v>17952</v>
      </c>
      <c r="D473" s="3" t="s">
        <v>17953</v>
      </c>
      <c r="E473" s="3" t="s">
        <v>402</v>
      </c>
      <c r="F473" s="3" t="s">
        <v>32</v>
      </c>
      <c r="G473" s="3" t="s">
        <v>17954</v>
      </c>
    </row>
    <row r="474" spans="1:7" s="10" customFormat="1" ht="13.5" customHeight="1">
      <c r="A474" s="3" t="s">
        <v>38</v>
      </c>
      <c r="B474" s="3" t="s">
        <v>1622</v>
      </c>
      <c r="C474" s="3" t="s">
        <v>37</v>
      </c>
      <c r="D474" s="3" t="s">
        <v>1623</v>
      </c>
      <c r="E474" s="3" t="s">
        <v>1624</v>
      </c>
      <c r="F474" s="3" t="s">
        <v>23</v>
      </c>
      <c r="G474" s="3" t="s">
        <v>1625</v>
      </c>
    </row>
    <row r="475" spans="1:7" s="10" customFormat="1" ht="13.5" customHeight="1">
      <c r="A475" s="3" t="s">
        <v>16317</v>
      </c>
      <c r="B475" s="3" t="s">
        <v>16318</v>
      </c>
      <c r="C475" s="3" t="s">
        <v>37</v>
      </c>
      <c r="D475" s="3" t="s">
        <v>2626</v>
      </c>
      <c r="E475" s="3" t="s">
        <v>1624</v>
      </c>
      <c r="F475" s="3" t="s">
        <v>23</v>
      </c>
      <c r="G475" s="3" t="s">
        <v>16319</v>
      </c>
    </row>
    <row r="476" spans="1:7" s="10" customFormat="1" ht="13.5" customHeight="1">
      <c r="A476" s="3" t="s">
        <v>18075</v>
      </c>
      <c r="B476" s="3" t="s">
        <v>18076</v>
      </c>
      <c r="C476" s="3" t="s">
        <v>37</v>
      </c>
      <c r="D476" s="3" t="s">
        <v>3587</v>
      </c>
      <c r="E476" s="3" t="s">
        <v>13285</v>
      </c>
      <c r="F476" s="3" t="s">
        <v>23</v>
      </c>
      <c r="G476" s="3" t="s">
        <v>18077</v>
      </c>
    </row>
    <row r="477" spans="1:7" s="10" customFormat="1" ht="13.5" customHeight="1">
      <c r="A477" s="3" t="s">
        <v>14694</v>
      </c>
      <c r="B477" s="3" t="s">
        <v>14695</v>
      </c>
      <c r="C477" s="3" t="s">
        <v>37</v>
      </c>
      <c r="D477" s="3" t="s">
        <v>14696</v>
      </c>
      <c r="E477" s="3" t="s">
        <v>10421</v>
      </c>
      <c r="F477" s="3" t="s">
        <v>23</v>
      </c>
      <c r="G477" s="3" t="s">
        <v>14697</v>
      </c>
    </row>
    <row r="478" spans="1:7" s="10" customFormat="1" ht="13.5" customHeight="1">
      <c r="A478" s="3" t="s">
        <v>38</v>
      </c>
      <c r="B478" s="3" t="s">
        <v>18008</v>
      </c>
      <c r="C478" s="3" t="s">
        <v>37</v>
      </c>
      <c r="D478" s="3" t="s">
        <v>18010</v>
      </c>
      <c r="E478" s="3" t="s">
        <v>10421</v>
      </c>
      <c r="F478" s="3" t="s">
        <v>23</v>
      </c>
      <c r="G478" s="3" t="s">
        <v>18011</v>
      </c>
    </row>
    <row r="479" spans="1:7" s="10" customFormat="1" ht="13.5" customHeight="1">
      <c r="A479" s="3" t="s">
        <v>7272</v>
      </c>
      <c r="B479" s="3" t="s">
        <v>7273</v>
      </c>
      <c r="C479" s="3" t="s">
        <v>7274</v>
      </c>
      <c r="D479" s="3" t="s">
        <v>7275</v>
      </c>
      <c r="E479" s="3" t="s">
        <v>870</v>
      </c>
      <c r="F479" s="3" t="s">
        <v>23</v>
      </c>
      <c r="G479" s="3" t="s">
        <v>1799</v>
      </c>
    </row>
    <row r="480" spans="1:7" s="10" customFormat="1" ht="13.5" customHeight="1">
      <c r="A480" s="3" t="s">
        <v>38</v>
      </c>
      <c r="B480" s="3" t="s">
        <v>17968</v>
      </c>
      <c r="C480" s="3" t="s">
        <v>37</v>
      </c>
      <c r="D480" s="3" t="s">
        <v>17969</v>
      </c>
      <c r="E480" s="3" t="s">
        <v>362</v>
      </c>
      <c r="F480" s="3" t="s">
        <v>23</v>
      </c>
      <c r="G480" s="3" t="s">
        <v>17970</v>
      </c>
    </row>
    <row r="481" spans="1:7" s="10" customFormat="1" ht="13.5" customHeight="1">
      <c r="A481" s="3" t="s">
        <v>10512</v>
      </c>
      <c r="B481" s="3" t="s">
        <v>10513</v>
      </c>
      <c r="C481" s="3" t="s">
        <v>37</v>
      </c>
      <c r="D481" s="3" t="s">
        <v>10514</v>
      </c>
      <c r="E481" s="3" t="s">
        <v>362</v>
      </c>
      <c r="F481" s="3" t="s">
        <v>23</v>
      </c>
      <c r="G481" s="3" t="s">
        <v>10511</v>
      </c>
    </row>
    <row r="482" spans="1:7" s="10" customFormat="1" ht="13.5" customHeight="1">
      <c r="A482" s="3" t="s">
        <v>38</v>
      </c>
      <c r="B482" s="3" t="s">
        <v>10560</v>
      </c>
      <c r="C482" s="3" t="s">
        <v>37</v>
      </c>
      <c r="D482" s="3" t="s">
        <v>525</v>
      </c>
      <c r="E482" s="3" t="s">
        <v>362</v>
      </c>
      <c r="F482" s="3" t="s">
        <v>23</v>
      </c>
      <c r="G482" s="3" t="s">
        <v>10564</v>
      </c>
    </row>
    <row r="483" spans="1:7" s="10" customFormat="1" ht="13.5" customHeight="1">
      <c r="A483" s="3" t="s">
        <v>16194</v>
      </c>
      <c r="B483" s="3" t="s">
        <v>9498</v>
      </c>
      <c r="C483" s="3" t="s">
        <v>37</v>
      </c>
      <c r="D483" s="3" t="s">
        <v>16195</v>
      </c>
      <c r="E483" s="3" t="s">
        <v>9274</v>
      </c>
      <c r="F483" s="3" t="s">
        <v>23</v>
      </c>
      <c r="G483" s="3" t="s">
        <v>16196</v>
      </c>
    </row>
    <row r="484" spans="1:7" s="10" customFormat="1" ht="13.5" customHeight="1">
      <c r="A484" s="3" t="s">
        <v>11702</v>
      </c>
      <c r="B484" s="3" t="s">
        <v>11703</v>
      </c>
      <c r="C484" s="3" t="s">
        <v>37</v>
      </c>
      <c r="D484" s="3" t="s">
        <v>11704</v>
      </c>
      <c r="E484" s="3" t="s">
        <v>9274</v>
      </c>
      <c r="F484" s="3" t="s">
        <v>23</v>
      </c>
      <c r="G484" s="3" t="s">
        <v>11701</v>
      </c>
    </row>
    <row r="485" spans="1:7" s="10" customFormat="1" ht="13.5" customHeight="1">
      <c r="A485" s="3" t="s">
        <v>17245</v>
      </c>
      <c r="B485" s="3" t="s">
        <v>17243</v>
      </c>
      <c r="C485" s="3" t="s">
        <v>37</v>
      </c>
      <c r="D485" s="3" t="s">
        <v>17246</v>
      </c>
      <c r="E485" s="3" t="s">
        <v>9274</v>
      </c>
      <c r="F485" s="3" t="s">
        <v>23</v>
      </c>
      <c r="G485" s="3" t="s">
        <v>17247</v>
      </c>
    </row>
    <row r="486" spans="1:7" s="10" customFormat="1" ht="13.5" customHeight="1">
      <c r="A486" s="3" t="s">
        <v>38</v>
      </c>
      <c r="B486" s="3" t="s">
        <v>17913</v>
      </c>
      <c r="C486" s="3" t="s">
        <v>37</v>
      </c>
      <c r="D486" s="3" t="s">
        <v>17914</v>
      </c>
      <c r="E486" s="3" t="s">
        <v>10327</v>
      </c>
      <c r="F486" s="3" t="s">
        <v>23</v>
      </c>
      <c r="G486" s="3" t="s">
        <v>17912</v>
      </c>
    </row>
    <row r="487" spans="1:7" s="10" customFormat="1" ht="13.5" customHeight="1">
      <c r="A487" s="3" t="s">
        <v>38</v>
      </c>
      <c r="B487" s="3" t="s">
        <v>860</v>
      </c>
      <c r="C487" s="3" t="s">
        <v>37</v>
      </c>
      <c r="D487" s="3" t="s">
        <v>861</v>
      </c>
      <c r="E487" s="3" t="s">
        <v>862</v>
      </c>
      <c r="F487" s="3" t="s">
        <v>23</v>
      </c>
      <c r="G487" s="3" t="s">
        <v>863</v>
      </c>
    </row>
    <row r="488" spans="1:7" s="10" customFormat="1" ht="13.5" customHeight="1">
      <c r="A488" s="3" t="s">
        <v>38</v>
      </c>
      <c r="B488" s="3" t="s">
        <v>1331</v>
      </c>
      <c r="C488" s="3" t="s">
        <v>37</v>
      </c>
      <c r="D488" s="3" t="s">
        <v>1332</v>
      </c>
      <c r="E488" s="3" t="s">
        <v>119</v>
      </c>
      <c r="F488" s="3" t="s">
        <v>23</v>
      </c>
      <c r="G488" s="3" t="s">
        <v>1333</v>
      </c>
    </row>
    <row r="489" spans="1:7" s="10" customFormat="1" ht="13.5" customHeight="1">
      <c r="A489" s="3" t="s">
        <v>38</v>
      </c>
      <c r="B489" s="3" t="s">
        <v>510</v>
      </c>
      <c r="C489" s="3" t="s">
        <v>37</v>
      </c>
      <c r="D489" s="3" t="s">
        <v>511</v>
      </c>
      <c r="E489" s="3" t="s">
        <v>311</v>
      </c>
      <c r="F489" s="3" t="s">
        <v>23</v>
      </c>
      <c r="G489" s="3" t="s">
        <v>512</v>
      </c>
    </row>
    <row r="490" spans="1:7" s="10" customFormat="1" ht="13.5" customHeight="1">
      <c r="A490" s="3" t="s">
        <v>4305</v>
      </c>
      <c r="B490" s="3" t="s">
        <v>4306</v>
      </c>
      <c r="C490" s="3" t="s">
        <v>4307</v>
      </c>
      <c r="D490" s="3" t="s">
        <v>4308</v>
      </c>
      <c r="E490" s="3" t="s">
        <v>311</v>
      </c>
      <c r="F490" s="3" t="s">
        <v>23</v>
      </c>
      <c r="G490" s="3" t="s">
        <v>4309</v>
      </c>
    </row>
    <row r="491" spans="1:7" s="10" customFormat="1" ht="13.5" customHeight="1">
      <c r="A491" s="3" t="s">
        <v>4387</v>
      </c>
      <c r="B491" s="3" t="s">
        <v>4388</v>
      </c>
      <c r="C491" s="3" t="s">
        <v>535</v>
      </c>
      <c r="D491" s="3" t="s">
        <v>4389</v>
      </c>
      <c r="E491" s="3" t="s">
        <v>311</v>
      </c>
      <c r="F491" s="3" t="s">
        <v>23</v>
      </c>
      <c r="G491" s="3" t="s">
        <v>4386</v>
      </c>
    </row>
    <row r="492" spans="1:7" s="10" customFormat="1" ht="13.5" customHeight="1">
      <c r="A492" s="3" t="s">
        <v>38</v>
      </c>
      <c r="B492" s="3" t="s">
        <v>309</v>
      </c>
      <c r="C492" s="3" t="s">
        <v>37</v>
      </c>
      <c r="D492" s="3" t="s">
        <v>310</v>
      </c>
      <c r="E492" s="3" t="s">
        <v>311</v>
      </c>
      <c r="F492" s="3" t="s">
        <v>23</v>
      </c>
      <c r="G492" s="3" t="s">
        <v>312</v>
      </c>
    </row>
    <row r="493" spans="1:7" s="10" customFormat="1" ht="13.5" customHeight="1">
      <c r="A493" s="3" t="s">
        <v>3614</v>
      </c>
      <c r="B493" s="3" t="s">
        <v>3615</v>
      </c>
      <c r="C493" s="3" t="s">
        <v>535</v>
      </c>
      <c r="D493" s="3" t="s">
        <v>3616</v>
      </c>
      <c r="E493" s="3" t="s">
        <v>311</v>
      </c>
      <c r="F493" s="3" t="s">
        <v>23</v>
      </c>
      <c r="G493" s="3" t="s">
        <v>3617</v>
      </c>
    </row>
    <row r="494" spans="1:7" s="10" customFormat="1" ht="13.5" customHeight="1">
      <c r="A494" s="3" t="s">
        <v>13236</v>
      </c>
      <c r="B494" s="3" t="s">
        <v>13237</v>
      </c>
      <c r="C494" s="3" t="s">
        <v>1392</v>
      </c>
      <c r="D494" s="3" t="s">
        <v>13238</v>
      </c>
      <c r="E494" s="3" t="s">
        <v>311</v>
      </c>
      <c r="F494" s="3" t="s">
        <v>23</v>
      </c>
      <c r="G494" s="3" t="s">
        <v>13235</v>
      </c>
    </row>
    <row r="495" spans="1:7" s="10" customFormat="1" ht="13.5" customHeight="1">
      <c r="A495" s="3" t="s">
        <v>13228</v>
      </c>
      <c r="B495" s="3" t="s">
        <v>13226</v>
      </c>
      <c r="C495" s="3" t="s">
        <v>449</v>
      </c>
      <c r="D495" s="3" t="s">
        <v>13229</v>
      </c>
      <c r="E495" s="3" t="s">
        <v>311</v>
      </c>
      <c r="F495" s="3" t="s">
        <v>23</v>
      </c>
      <c r="G495" s="3" t="s">
        <v>13230</v>
      </c>
    </row>
    <row r="496" spans="1:7" s="10" customFormat="1" ht="13.5" customHeight="1">
      <c r="A496" s="3" t="s">
        <v>38</v>
      </c>
      <c r="B496" s="3" t="s">
        <v>13394</v>
      </c>
      <c r="C496" s="3" t="s">
        <v>37</v>
      </c>
      <c r="D496" s="3" t="s">
        <v>13397</v>
      </c>
      <c r="E496" s="3" t="s">
        <v>13398</v>
      </c>
      <c r="F496" s="3" t="s">
        <v>13399</v>
      </c>
      <c r="G496" s="3" t="s">
        <v>13400</v>
      </c>
    </row>
    <row r="497" spans="1:7" s="10" customFormat="1" ht="13.5" customHeight="1">
      <c r="A497" s="3" t="s">
        <v>8233</v>
      </c>
      <c r="B497" s="3" t="s">
        <v>8230</v>
      </c>
      <c r="C497" s="3" t="s">
        <v>37</v>
      </c>
      <c r="D497" s="3" t="s">
        <v>8234</v>
      </c>
      <c r="E497" s="3" t="s">
        <v>674</v>
      </c>
      <c r="F497" s="3" t="s">
        <v>23</v>
      </c>
      <c r="G497" s="3" t="s">
        <v>8235</v>
      </c>
    </row>
    <row r="498" spans="1:7" s="10" customFormat="1" ht="13.5" customHeight="1">
      <c r="A498" s="3" t="s">
        <v>11659</v>
      </c>
      <c r="B498" s="3" t="s">
        <v>11657</v>
      </c>
      <c r="C498" s="3" t="s">
        <v>37</v>
      </c>
      <c r="D498" s="3" t="s">
        <v>11660</v>
      </c>
      <c r="E498" s="3" t="s">
        <v>674</v>
      </c>
      <c r="F498" s="3" t="s">
        <v>23</v>
      </c>
      <c r="G498" s="3" t="s">
        <v>11661</v>
      </c>
    </row>
    <row r="499" spans="1:7" s="10" customFormat="1" ht="13.5" customHeight="1">
      <c r="A499" s="3" t="s">
        <v>9770</v>
      </c>
      <c r="B499" s="3" t="s">
        <v>9768</v>
      </c>
      <c r="C499" s="3" t="s">
        <v>37</v>
      </c>
      <c r="D499" s="3" t="s">
        <v>9771</v>
      </c>
      <c r="E499" s="3" t="s">
        <v>674</v>
      </c>
      <c r="F499" s="3" t="s">
        <v>23</v>
      </c>
      <c r="G499" s="3" t="s">
        <v>9772</v>
      </c>
    </row>
    <row r="500" spans="1:7" s="10" customFormat="1" ht="13.5" customHeight="1">
      <c r="A500" s="3" t="s">
        <v>13215</v>
      </c>
      <c r="B500" s="3" t="s">
        <v>13216</v>
      </c>
      <c r="C500" s="3" t="s">
        <v>37</v>
      </c>
      <c r="D500" s="3" t="s">
        <v>13217</v>
      </c>
      <c r="E500" s="3" t="s">
        <v>674</v>
      </c>
      <c r="F500" s="3" t="s">
        <v>23</v>
      </c>
      <c r="G500" s="3" t="s">
        <v>13218</v>
      </c>
    </row>
    <row r="501" spans="1:7" s="10" customFormat="1" ht="13.5" customHeight="1">
      <c r="A501" s="3" t="s">
        <v>12366</v>
      </c>
      <c r="B501" s="3" t="s">
        <v>12363</v>
      </c>
      <c r="C501" s="3" t="s">
        <v>535</v>
      </c>
      <c r="D501" s="3" t="s">
        <v>12367</v>
      </c>
      <c r="E501" s="3" t="s">
        <v>674</v>
      </c>
      <c r="F501" s="3" t="s">
        <v>23</v>
      </c>
      <c r="G501" s="3" t="s">
        <v>12365</v>
      </c>
    </row>
    <row r="502" spans="1:7" s="10" customFormat="1" ht="13.5" customHeight="1">
      <c r="A502" s="3" t="s">
        <v>11008</v>
      </c>
      <c r="B502" s="3" t="s">
        <v>11006</v>
      </c>
      <c r="C502" s="3" t="s">
        <v>37</v>
      </c>
      <c r="D502" s="3" t="s">
        <v>11009</v>
      </c>
      <c r="E502" s="3" t="s">
        <v>674</v>
      </c>
      <c r="F502" s="3" t="s">
        <v>23</v>
      </c>
      <c r="G502" s="3" t="s">
        <v>11010</v>
      </c>
    </row>
    <row r="503" spans="1:7" s="10" customFormat="1" ht="13.5" customHeight="1">
      <c r="A503" s="3" t="s">
        <v>8358</v>
      </c>
      <c r="B503" s="3" t="s">
        <v>37</v>
      </c>
      <c r="C503" s="3" t="s">
        <v>37</v>
      </c>
      <c r="D503" s="3" t="s">
        <v>8359</v>
      </c>
      <c r="E503" s="3" t="s">
        <v>674</v>
      </c>
      <c r="F503" s="3" t="s">
        <v>23</v>
      </c>
      <c r="G503" s="3" t="s">
        <v>8357</v>
      </c>
    </row>
    <row r="504" spans="1:7" s="10" customFormat="1" ht="13.5" customHeight="1">
      <c r="A504" s="3" t="s">
        <v>9634</v>
      </c>
      <c r="B504" s="3" t="s">
        <v>9632</v>
      </c>
      <c r="C504" s="3" t="s">
        <v>37</v>
      </c>
      <c r="D504" s="3" t="s">
        <v>9635</v>
      </c>
      <c r="E504" s="3" t="s">
        <v>674</v>
      </c>
      <c r="F504" s="3" t="s">
        <v>23</v>
      </c>
      <c r="G504" s="3" t="s">
        <v>9636</v>
      </c>
    </row>
    <row r="505" spans="1:7" s="10" customFormat="1" ht="13.5" customHeight="1">
      <c r="A505" s="3" t="s">
        <v>16992</v>
      </c>
      <c r="B505" s="3" t="s">
        <v>16989</v>
      </c>
      <c r="C505" s="3" t="s">
        <v>37</v>
      </c>
      <c r="D505" s="3" t="s">
        <v>16993</v>
      </c>
      <c r="E505" s="3" t="s">
        <v>674</v>
      </c>
      <c r="F505" s="3" t="s">
        <v>23</v>
      </c>
      <c r="G505" s="3" t="s">
        <v>16991</v>
      </c>
    </row>
    <row r="506" spans="1:7" s="10" customFormat="1" ht="13.5" customHeight="1">
      <c r="A506" s="3" t="s">
        <v>16594</v>
      </c>
      <c r="B506" s="3" t="s">
        <v>16591</v>
      </c>
      <c r="C506" s="3" t="s">
        <v>37</v>
      </c>
      <c r="D506" s="3" t="s">
        <v>16595</v>
      </c>
      <c r="E506" s="3" t="s">
        <v>349</v>
      </c>
      <c r="F506" s="3" t="s">
        <v>23</v>
      </c>
      <c r="G506" s="3" t="s">
        <v>16593</v>
      </c>
    </row>
    <row r="507" spans="1:7" s="10" customFormat="1" ht="13.5" customHeight="1">
      <c r="A507" s="3" t="s">
        <v>7418</v>
      </c>
      <c r="B507" s="3" t="s">
        <v>7419</v>
      </c>
      <c r="C507" s="3" t="s">
        <v>7420</v>
      </c>
      <c r="D507" s="3" t="s">
        <v>7421</v>
      </c>
      <c r="E507" s="3" t="s">
        <v>349</v>
      </c>
      <c r="F507" s="3" t="s">
        <v>23</v>
      </c>
      <c r="G507" s="3" t="s">
        <v>7422</v>
      </c>
    </row>
    <row r="508" spans="1:7" s="10" customFormat="1" ht="13.5" customHeight="1">
      <c r="A508" s="3" t="s">
        <v>4520</v>
      </c>
      <c r="B508" s="3" t="s">
        <v>7599</v>
      </c>
      <c r="C508" s="3" t="s">
        <v>7600</v>
      </c>
      <c r="D508" s="3" t="s">
        <v>7601</v>
      </c>
      <c r="E508" s="3" t="s">
        <v>349</v>
      </c>
      <c r="F508" s="3" t="s">
        <v>23</v>
      </c>
      <c r="G508" s="3" t="s">
        <v>7598</v>
      </c>
    </row>
    <row r="509" spans="1:7" s="10" customFormat="1" ht="13.5" customHeight="1">
      <c r="A509" s="3" t="s">
        <v>347</v>
      </c>
      <c r="B509" s="3" t="s">
        <v>346</v>
      </c>
      <c r="C509" s="3" t="s">
        <v>37</v>
      </c>
      <c r="D509" s="3" t="s">
        <v>348</v>
      </c>
      <c r="E509" s="3" t="s">
        <v>349</v>
      </c>
      <c r="F509" s="3" t="s">
        <v>23</v>
      </c>
      <c r="G509" s="3" t="s">
        <v>350</v>
      </c>
    </row>
    <row r="510" spans="1:7" s="10" customFormat="1" ht="13.5" customHeight="1">
      <c r="A510" s="3" t="s">
        <v>38</v>
      </c>
      <c r="B510" s="3" t="s">
        <v>346</v>
      </c>
      <c r="C510" s="3" t="s">
        <v>37</v>
      </c>
      <c r="D510" s="3" t="s">
        <v>348</v>
      </c>
      <c r="E510" s="3" t="s">
        <v>349</v>
      </c>
      <c r="F510" s="3" t="s">
        <v>23</v>
      </c>
      <c r="G510" s="3" t="s">
        <v>350</v>
      </c>
    </row>
    <row r="511" spans="1:7" s="10" customFormat="1" ht="13.5" customHeight="1">
      <c r="A511" s="3" t="s">
        <v>11967</v>
      </c>
      <c r="B511" s="3" t="s">
        <v>11963</v>
      </c>
      <c r="C511" s="3" t="s">
        <v>37</v>
      </c>
      <c r="D511" s="3" t="s">
        <v>2188</v>
      </c>
      <c r="E511" s="3" t="s">
        <v>11968</v>
      </c>
      <c r="F511" s="3" t="s">
        <v>23</v>
      </c>
      <c r="G511" s="3" t="s">
        <v>11969</v>
      </c>
    </row>
    <row r="512" spans="1:7" s="10" customFormat="1" ht="13.5" customHeight="1">
      <c r="A512" s="3" t="s">
        <v>11019</v>
      </c>
      <c r="B512" s="3" t="s">
        <v>11016</v>
      </c>
      <c r="C512" s="3" t="s">
        <v>37</v>
      </c>
      <c r="D512" s="3" t="s">
        <v>11020</v>
      </c>
      <c r="E512" s="3" t="s">
        <v>6519</v>
      </c>
      <c r="F512" s="3" t="s">
        <v>23</v>
      </c>
      <c r="G512" s="3" t="s">
        <v>11018</v>
      </c>
    </row>
    <row r="513" spans="1:7" s="10" customFormat="1" ht="13.5" customHeight="1">
      <c r="A513" s="3" t="s">
        <v>38</v>
      </c>
      <c r="B513" s="3" t="s">
        <v>6517</v>
      </c>
      <c r="C513" s="3" t="s">
        <v>37</v>
      </c>
      <c r="D513" s="3" t="s">
        <v>6518</v>
      </c>
      <c r="E513" s="3" t="s">
        <v>6519</v>
      </c>
      <c r="F513" s="3" t="s">
        <v>23</v>
      </c>
      <c r="G513" s="3" t="s">
        <v>6520</v>
      </c>
    </row>
    <row r="514" spans="1:7" s="10" customFormat="1" ht="13.5" customHeight="1">
      <c r="A514" s="3" t="s">
        <v>9804</v>
      </c>
      <c r="B514" s="3" t="s">
        <v>9801</v>
      </c>
      <c r="C514" s="3" t="s">
        <v>37</v>
      </c>
      <c r="D514" s="3" t="s">
        <v>9805</v>
      </c>
      <c r="E514" s="3" t="s">
        <v>6519</v>
      </c>
      <c r="F514" s="3" t="s">
        <v>23</v>
      </c>
      <c r="G514" s="3" t="s">
        <v>9803</v>
      </c>
    </row>
    <row r="515" spans="1:7" s="10" customFormat="1" ht="13.5" customHeight="1">
      <c r="A515" s="3" t="s">
        <v>7853</v>
      </c>
      <c r="B515" s="3" t="s">
        <v>7850</v>
      </c>
      <c r="C515" s="3" t="s">
        <v>37</v>
      </c>
      <c r="D515" s="3" t="s">
        <v>6541</v>
      </c>
      <c r="E515" s="3" t="s">
        <v>856</v>
      </c>
      <c r="F515" s="3" t="s">
        <v>23</v>
      </c>
      <c r="G515" s="3" t="s">
        <v>7854</v>
      </c>
    </row>
    <row r="516" spans="1:7" s="10" customFormat="1" ht="13.5" customHeight="1">
      <c r="A516" s="3" t="s">
        <v>11115</v>
      </c>
      <c r="B516" s="3" t="s">
        <v>11112</v>
      </c>
      <c r="C516" s="3" t="s">
        <v>37</v>
      </c>
      <c r="D516" s="3" t="s">
        <v>11116</v>
      </c>
      <c r="E516" s="3" t="s">
        <v>856</v>
      </c>
      <c r="F516" s="3" t="s">
        <v>23</v>
      </c>
      <c r="G516" s="3" t="s">
        <v>11114</v>
      </c>
    </row>
    <row r="517" spans="1:7" s="10" customFormat="1" ht="13.5" customHeight="1">
      <c r="A517" s="3" t="s">
        <v>16451</v>
      </c>
      <c r="B517" s="3" t="s">
        <v>16452</v>
      </c>
      <c r="C517" s="3" t="s">
        <v>37</v>
      </c>
      <c r="D517" s="3" t="s">
        <v>16453</v>
      </c>
      <c r="E517" s="3" t="s">
        <v>856</v>
      </c>
      <c r="F517" s="3" t="s">
        <v>23</v>
      </c>
      <c r="G517" s="3" t="s">
        <v>8232</v>
      </c>
    </row>
    <row r="518" spans="1:7" s="10" customFormat="1" ht="13.5" customHeight="1">
      <c r="A518" s="3" t="s">
        <v>12352</v>
      </c>
      <c r="B518" s="3" t="s">
        <v>12349</v>
      </c>
      <c r="C518" s="3" t="s">
        <v>37</v>
      </c>
      <c r="D518" s="3" t="s">
        <v>12353</v>
      </c>
      <c r="E518" s="3" t="s">
        <v>856</v>
      </c>
      <c r="F518" s="3" t="s">
        <v>23</v>
      </c>
      <c r="G518" s="3" t="s">
        <v>12351</v>
      </c>
    </row>
    <row r="519" spans="1:7" s="10" customFormat="1" ht="13.5" customHeight="1">
      <c r="A519" s="3" t="s">
        <v>853</v>
      </c>
      <c r="B519" s="3" t="s">
        <v>852</v>
      </c>
      <c r="C519" s="3" t="s">
        <v>854</v>
      </c>
      <c r="D519" s="3" t="s">
        <v>855</v>
      </c>
      <c r="E519" s="3" t="s">
        <v>856</v>
      </c>
      <c r="F519" s="3" t="s">
        <v>23</v>
      </c>
      <c r="G519" s="3" t="s">
        <v>857</v>
      </c>
    </row>
    <row r="520" spans="1:7" s="10" customFormat="1" ht="13.5" customHeight="1">
      <c r="A520" s="3" t="s">
        <v>38</v>
      </c>
      <c r="B520" s="3" t="s">
        <v>17325</v>
      </c>
      <c r="C520" s="3" t="s">
        <v>37</v>
      </c>
      <c r="D520" s="3" t="s">
        <v>8451</v>
      </c>
      <c r="E520" s="3" t="s">
        <v>526</v>
      </c>
      <c r="F520" s="3" t="s">
        <v>23</v>
      </c>
      <c r="G520" s="3" t="s">
        <v>17326</v>
      </c>
    </row>
    <row r="521" spans="1:7" s="10" customFormat="1" ht="13.5" customHeight="1">
      <c r="A521" s="3" t="s">
        <v>4796</v>
      </c>
      <c r="B521" s="3" t="s">
        <v>4797</v>
      </c>
      <c r="C521" s="3" t="s">
        <v>535</v>
      </c>
      <c r="D521" s="3" t="s">
        <v>4798</v>
      </c>
      <c r="E521" s="3" t="s">
        <v>3366</v>
      </c>
      <c r="F521" s="3" t="s">
        <v>23</v>
      </c>
      <c r="G521" s="3" t="s">
        <v>4799</v>
      </c>
    </row>
    <row r="522" spans="1:7" s="10" customFormat="1" ht="13.5" customHeight="1">
      <c r="A522" s="3" t="s">
        <v>4183</v>
      </c>
      <c r="B522" s="3" t="s">
        <v>4184</v>
      </c>
      <c r="C522" s="3" t="s">
        <v>535</v>
      </c>
      <c r="D522" s="3" t="s">
        <v>4185</v>
      </c>
      <c r="E522" s="3" t="s">
        <v>4186</v>
      </c>
      <c r="F522" s="3" t="s">
        <v>23</v>
      </c>
      <c r="G522" s="3" t="s">
        <v>4187</v>
      </c>
    </row>
    <row r="523" spans="1:7" s="10" customFormat="1" ht="13.5" customHeight="1">
      <c r="A523" s="3" t="s">
        <v>107</v>
      </c>
      <c r="B523" s="3" t="s">
        <v>108</v>
      </c>
      <c r="C523" s="3" t="s">
        <v>109</v>
      </c>
      <c r="D523" s="3" t="s">
        <v>110</v>
      </c>
      <c r="E523" s="3" t="s">
        <v>111</v>
      </c>
      <c r="F523" s="3" t="s">
        <v>32</v>
      </c>
      <c r="G523" s="3" t="s">
        <v>112</v>
      </c>
    </row>
    <row r="524" spans="1:7" s="10" customFormat="1" ht="13.5" customHeight="1">
      <c r="A524" s="3" t="s">
        <v>14829</v>
      </c>
      <c r="B524" s="3" t="s">
        <v>37</v>
      </c>
      <c r="C524" s="3" t="s">
        <v>37</v>
      </c>
      <c r="D524" s="3" t="s">
        <v>14830</v>
      </c>
      <c r="E524" s="3" t="s">
        <v>14831</v>
      </c>
      <c r="F524" s="3" t="s">
        <v>23</v>
      </c>
      <c r="G524" s="3" t="s">
        <v>14828</v>
      </c>
    </row>
    <row r="525" spans="1:7" s="10" customFormat="1" ht="13.5" customHeight="1">
      <c r="A525" s="3" t="s">
        <v>10220</v>
      </c>
      <c r="B525" s="3" t="s">
        <v>10224</v>
      </c>
      <c r="C525" s="3" t="s">
        <v>37</v>
      </c>
      <c r="D525" s="3" t="s">
        <v>10225</v>
      </c>
      <c r="E525" s="3" t="s">
        <v>102</v>
      </c>
      <c r="F525" s="3" t="s">
        <v>23</v>
      </c>
      <c r="G525" s="3" t="s">
        <v>10226</v>
      </c>
    </row>
    <row r="526" spans="1:7" s="10" customFormat="1" ht="13.5" customHeight="1">
      <c r="A526" s="3" t="s">
        <v>38</v>
      </c>
      <c r="B526" s="3" t="s">
        <v>100</v>
      </c>
      <c r="C526" s="3" t="s">
        <v>37</v>
      </c>
      <c r="D526" s="3" t="s">
        <v>101</v>
      </c>
      <c r="E526" s="3" t="s">
        <v>102</v>
      </c>
      <c r="F526" s="3" t="s">
        <v>23</v>
      </c>
      <c r="G526" s="3" t="s">
        <v>103</v>
      </c>
    </row>
    <row r="527" spans="1:7" s="10" customFormat="1" ht="13.5" customHeight="1">
      <c r="A527" s="3" t="s">
        <v>10189</v>
      </c>
      <c r="B527" s="3" t="s">
        <v>100</v>
      </c>
      <c r="C527" s="3" t="s">
        <v>10190</v>
      </c>
      <c r="D527" s="3" t="s">
        <v>101</v>
      </c>
      <c r="E527" s="3" t="s">
        <v>102</v>
      </c>
      <c r="F527" s="3" t="s">
        <v>23</v>
      </c>
      <c r="G527" s="3" t="s">
        <v>103</v>
      </c>
    </row>
    <row r="528" spans="1:7" s="10" customFormat="1" ht="13.5" customHeight="1">
      <c r="A528" s="3" t="s">
        <v>38</v>
      </c>
      <c r="B528" s="3" t="s">
        <v>100</v>
      </c>
      <c r="C528" s="3" t="s">
        <v>10197</v>
      </c>
      <c r="D528" s="3" t="s">
        <v>101</v>
      </c>
      <c r="E528" s="3" t="s">
        <v>102</v>
      </c>
      <c r="F528" s="3" t="s">
        <v>23</v>
      </c>
      <c r="G528" s="3" t="s">
        <v>103</v>
      </c>
    </row>
    <row r="529" spans="1:7" s="10" customFormat="1" ht="13.5" customHeight="1">
      <c r="A529" s="3" t="s">
        <v>13293</v>
      </c>
      <c r="B529" s="3" t="s">
        <v>4514</v>
      </c>
      <c r="C529" s="3" t="s">
        <v>37</v>
      </c>
      <c r="D529" s="3" t="s">
        <v>3182</v>
      </c>
      <c r="E529" s="3" t="s">
        <v>1115</v>
      </c>
      <c r="F529" s="3" t="s">
        <v>23</v>
      </c>
      <c r="G529" s="3" t="s">
        <v>13294</v>
      </c>
    </row>
    <row r="530" spans="1:7" s="10" customFormat="1" ht="13.5" customHeight="1">
      <c r="A530" s="3" t="s">
        <v>38</v>
      </c>
      <c r="B530" s="3" t="s">
        <v>682</v>
      </c>
      <c r="C530" s="3" t="s">
        <v>683</v>
      </c>
      <c r="D530" s="3" t="s">
        <v>684</v>
      </c>
      <c r="E530" s="3" t="s">
        <v>685</v>
      </c>
      <c r="F530" s="3" t="s">
        <v>23</v>
      </c>
      <c r="G530" s="3" t="s">
        <v>686</v>
      </c>
    </row>
    <row r="531" spans="1:7" s="10" customFormat="1" ht="13.5" customHeight="1">
      <c r="A531" s="3" t="s">
        <v>14296</v>
      </c>
      <c r="B531" s="3" t="s">
        <v>14297</v>
      </c>
      <c r="C531" s="3" t="s">
        <v>37</v>
      </c>
      <c r="D531" s="3" t="s">
        <v>14298</v>
      </c>
      <c r="E531" s="3" t="s">
        <v>3769</v>
      </c>
      <c r="F531" s="3" t="s">
        <v>23</v>
      </c>
      <c r="G531" s="3" t="s">
        <v>14299</v>
      </c>
    </row>
    <row r="532" spans="1:7" s="10" customFormat="1" ht="13.5" customHeight="1">
      <c r="A532" s="3" t="s">
        <v>38</v>
      </c>
      <c r="B532" s="3" t="s">
        <v>7171</v>
      </c>
      <c r="C532" s="3" t="s">
        <v>37</v>
      </c>
      <c r="D532" s="3" t="s">
        <v>7177</v>
      </c>
      <c r="E532" s="3" t="s">
        <v>7178</v>
      </c>
      <c r="F532" s="3" t="s">
        <v>7066</v>
      </c>
      <c r="G532" s="3" t="s">
        <v>7179</v>
      </c>
    </row>
    <row r="533" spans="1:7" s="10" customFormat="1" ht="13.5" customHeight="1">
      <c r="A533" s="3" t="s">
        <v>9853</v>
      </c>
      <c r="B533" s="3" t="s">
        <v>9850</v>
      </c>
      <c r="C533" s="3" t="s">
        <v>37</v>
      </c>
      <c r="D533" s="3" t="s">
        <v>9854</v>
      </c>
      <c r="E533" s="3" t="s">
        <v>158</v>
      </c>
      <c r="F533" s="3" t="s">
        <v>23</v>
      </c>
      <c r="G533" s="3" t="s">
        <v>9852</v>
      </c>
    </row>
    <row r="534" spans="1:7" s="10" customFormat="1" ht="13.5" customHeight="1">
      <c r="A534" s="3" t="s">
        <v>38</v>
      </c>
      <c r="B534" s="3" t="s">
        <v>9589</v>
      </c>
      <c r="C534" s="3" t="s">
        <v>37</v>
      </c>
      <c r="D534" s="3" t="s">
        <v>9590</v>
      </c>
      <c r="E534" s="3" t="s">
        <v>158</v>
      </c>
      <c r="F534" s="3" t="s">
        <v>23</v>
      </c>
      <c r="G534" s="3" t="s">
        <v>9591</v>
      </c>
    </row>
    <row r="535" spans="1:7" s="10" customFormat="1" ht="13.5" customHeight="1">
      <c r="A535" s="3" t="s">
        <v>13828</v>
      </c>
      <c r="B535" s="3" t="s">
        <v>13829</v>
      </c>
      <c r="C535" s="3" t="s">
        <v>37</v>
      </c>
      <c r="D535" s="3" t="s">
        <v>13830</v>
      </c>
      <c r="E535" s="3" t="s">
        <v>158</v>
      </c>
      <c r="F535" s="3" t="s">
        <v>23</v>
      </c>
      <c r="G535" s="3" t="s">
        <v>13831</v>
      </c>
    </row>
    <row r="536" spans="1:7" s="10" customFormat="1" ht="13.5" customHeight="1">
      <c r="A536" s="3" t="s">
        <v>38</v>
      </c>
      <c r="B536" s="3" t="s">
        <v>156</v>
      </c>
      <c r="C536" s="3" t="s">
        <v>37</v>
      </c>
      <c r="D536" s="3" t="s">
        <v>157</v>
      </c>
      <c r="E536" s="3" t="s">
        <v>158</v>
      </c>
      <c r="F536" s="3" t="s">
        <v>23</v>
      </c>
      <c r="G536" s="3" t="s">
        <v>159</v>
      </c>
    </row>
    <row r="537" spans="1:7" s="10" customFormat="1" ht="13.5" customHeight="1">
      <c r="A537" s="3" t="s">
        <v>38</v>
      </c>
      <c r="B537" s="3" t="s">
        <v>875</v>
      </c>
      <c r="C537" s="3" t="s">
        <v>37</v>
      </c>
      <c r="D537" s="3" t="s">
        <v>876</v>
      </c>
      <c r="E537" s="3" t="s">
        <v>158</v>
      </c>
      <c r="F537" s="3" t="s">
        <v>23</v>
      </c>
      <c r="G537" s="3" t="s">
        <v>877</v>
      </c>
    </row>
    <row r="538" spans="1:7" s="10" customFormat="1" ht="13.5" customHeight="1">
      <c r="A538" s="3" t="s">
        <v>38</v>
      </c>
      <c r="B538" s="3" t="s">
        <v>17778</v>
      </c>
      <c r="C538" s="3" t="s">
        <v>37</v>
      </c>
      <c r="D538" s="3" t="s">
        <v>17780</v>
      </c>
      <c r="E538" s="3" t="s">
        <v>158</v>
      </c>
      <c r="F538" s="3" t="s">
        <v>23</v>
      </c>
      <c r="G538" s="3" t="s">
        <v>17781</v>
      </c>
    </row>
    <row r="539" spans="1:7" s="10" customFormat="1" ht="13.5" customHeight="1">
      <c r="A539" s="3" t="s">
        <v>13755</v>
      </c>
      <c r="B539" s="3" t="s">
        <v>37</v>
      </c>
      <c r="C539" s="3" t="s">
        <v>37</v>
      </c>
      <c r="D539" s="3" t="s">
        <v>13756</v>
      </c>
      <c r="E539" s="3" t="s">
        <v>1009</v>
      </c>
      <c r="F539" s="3" t="s">
        <v>23</v>
      </c>
      <c r="G539" s="3" t="s">
        <v>13754</v>
      </c>
    </row>
    <row r="540" spans="1:7" s="10" customFormat="1" ht="13.5" customHeight="1">
      <c r="A540" s="3" t="s">
        <v>6277</v>
      </c>
      <c r="B540" s="3" t="s">
        <v>6275</v>
      </c>
      <c r="C540" s="3" t="s">
        <v>449</v>
      </c>
      <c r="D540" s="3" t="s">
        <v>6278</v>
      </c>
      <c r="E540" s="3" t="s">
        <v>1009</v>
      </c>
      <c r="F540" s="3" t="s">
        <v>23</v>
      </c>
      <c r="G540" s="3" t="s">
        <v>6279</v>
      </c>
    </row>
    <row r="541" spans="1:7" s="10" customFormat="1" ht="13.5" customHeight="1">
      <c r="A541" s="3" t="s">
        <v>1006</v>
      </c>
      <c r="B541" s="3" t="s">
        <v>3777</v>
      </c>
      <c r="C541" s="3" t="s">
        <v>17534</v>
      </c>
      <c r="D541" s="3" t="s">
        <v>1008</v>
      </c>
      <c r="E541" s="3" t="s">
        <v>1009</v>
      </c>
      <c r="F541" s="3" t="s">
        <v>23</v>
      </c>
      <c r="G541" s="3" t="s">
        <v>1010</v>
      </c>
    </row>
    <row r="542" spans="1:7" s="10" customFormat="1" ht="13.5" customHeight="1">
      <c r="A542" s="3" t="s">
        <v>12119</v>
      </c>
      <c r="B542" s="3" t="s">
        <v>12120</v>
      </c>
      <c r="C542" s="3" t="s">
        <v>37</v>
      </c>
      <c r="D542" s="3" t="s">
        <v>12121</v>
      </c>
      <c r="E542" s="3" t="s">
        <v>11867</v>
      </c>
      <c r="F542" s="3" t="s">
        <v>23</v>
      </c>
      <c r="G542" s="3" t="s">
        <v>12122</v>
      </c>
    </row>
    <row r="543" spans="1:7" s="10" customFormat="1" ht="13.5" customHeight="1">
      <c r="A543" s="3" t="s">
        <v>15773</v>
      </c>
      <c r="B543" s="3" t="s">
        <v>15774</v>
      </c>
      <c r="C543" s="3" t="s">
        <v>37</v>
      </c>
      <c r="D543" s="3" t="s">
        <v>15775</v>
      </c>
      <c r="E543" s="3" t="s">
        <v>1208</v>
      </c>
      <c r="F543" s="3" t="s">
        <v>23</v>
      </c>
      <c r="G543" s="3" t="s">
        <v>15772</v>
      </c>
    </row>
    <row r="544" spans="1:7" s="10" customFormat="1" ht="13.5" customHeight="1">
      <c r="A544" s="3" t="s">
        <v>38</v>
      </c>
      <c r="B544" s="3" t="s">
        <v>12305</v>
      </c>
      <c r="C544" s="3" t="s">
        <v>37</v>
      </c>
      <c r="D544" s="3" t="s">
        <v>12307</v>
      </c>
      <c r="E544" s="3" t="s">
        <v>1208</v>
      </c>
      <c r="F544" s="3" t="s">
        <v>23</v>
      </c>
      <c r="G544" s="3" t="s">
        <v>12308</v>
      </c>
    </row>
    <row r="545" spans="1:20" s="10" customFormat="1" ht="13.5" customHeight="1">
      <c r="A545" s="3" t="s">
        <v>14719</v>
      </c>
      <c r="B545" s="3" t="s">
        <v>14717</v>
      </c>
      <c r="C545" s="3" t="s">
        <v>37</v>
      </c>
      <c r="D545" s="3" t="s">
        <v>14720</v>
      </c>
      <c r="E545" s="3" t="s">
        <v>1208</v>
      </c>
      <c r="F545" s="3" t="s">
        <v>23</v>
      </c>
      <c r="G545" s="3" t="s">
        <v>14721</v>
      </c>
    </row>
    <row r="546" spans="1:20" s="10" customFormat="1" ht="13.5" customHeight="1">
      <c r="A546" s="3" t="s">
        <v>11689</v>
      </c>
      <c r="B546" s="3" t="s">
        <v>11693</v>
      </c>
      <c r="C546" s="3" t="s">
        <v>37</v>
      </c>
      <c r="D546" s="3" t="s">
        <v>11694</v>
      </c>
      <c r="E546" s="3" t="s">
        <v>11695</v>
      </c>
      <c r="F546" s="3" t="s">
        <v>23</v>
      </c>
      <c r="G546" s="3" t="s">
        <v>11692</v>
      </c>
    </row>
    <row r="547" spans="1:20" s="10" customFormat="1" ht="13.5" customHeight="1">
      <c r="A547" s="3" t="s">
        <v>16211</v>
      </c>
      <c r="B547" s="3" t="s">
        <v>16208</v>
      </c>
      <c r="C547" s="3" t="s">
        <v>37</v>
      </c>
      <c r="D547" s="3" t="s">
        <v>16212</v>
      </c>
      <c r="E547" s="3" t="s">
        <v>11695</v>
      </c>
      <c r="F547" s="3" t="s">
        <v>23</v>
      </c>
      <c r="G547" s="3" t="s">
        <v>16213</v>
      </c>
    </row>
    <row r="548" spans="1:20" s="10" customFormat="1" ht="13.5" customHeight="1">
      <c r="A548" s="5"/>
      <c r="B548" s="5"/>
      <c r="C548" s="5"/>
      <c r="D548" s="5"/>
      <c r="E548" s="5"/>
      <c r="F548" s="5"/>
      <c r="G548" s="5"/>
      <c r="H548" s="2"/>
      <c r="I548" s="2"/>
      <c r="J548" s="2"/>
    </row>
    <row r="549" spans="1:20" s="10" customFormat="1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20" s="10" customFormat="1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20" s="10" customFormat="1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20" s="10" customFormat="1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1:20" s="10" customFormat="1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1:20" s="10" customFormat="1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1:20" s="10" customFormat="1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1:20" s="10" customFormat="1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1:20" s="10" customFormat="1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1:20" s="10" customFormat="1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1:20" s="10" customFormat="1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1:20" s="10" customFormat="1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1:20" s="10" customFormat="1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1:20" s="10" customFormat="1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1:20" s="10" customFormat="1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1:20" s="10" customFormat="1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1:20" s="10" customFormat="1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1:20" s="10" customFormat="1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1:20" s="10" customFormat="1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1:20" s="10" customFormat="1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1:20" s="10" customFormat="1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1:20" s="10" customFormat="1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1:20" s="10" customFormat="1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1:20" s="10" customFormat="1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1:20" s="10" customFormat="1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1:20" s="10" customFormat="1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s="10" customFormat="1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1:20" s="10" customFormat="1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20" s="10" customFormat="1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1:20" s="10" customFormat="1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1:20" s="10" customFormat="1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1:20" s="10" customFormat="1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1:20" s="10" customFormat="1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1:20" s="10" customFormat="1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1:20" s="10" customFormat="1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1:20" s="10" customFormat="1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1:20" s="10" customFormat="1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1:20" s="10" customFormat="1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1:20" s="10" customFormat="1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1:20" s="10" customFormat="1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  <row r="589" spans="1:20" s="10" customFormat="1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</row>
    <row r="590" spans="1:20" s="10" customFormat="1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</row>
    <row r="591" spans="1:20" s="10" customFormat="1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1:20" s="10" customFormat="1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</row>
    <row r="593" spans="1:20" s="10" customFormat="1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</row>
    <row r="594" spans="1:20" s="10" customFormat="1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</row>
    <row r="595" spans="1:20" s="10" customFormat="1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</row>
    <row r="596" spans="1:20" s="10" customFormat="1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</row>
    <row r="597" spans="1:20" s="10" customFormat="1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</row>
    <row r="598" spans="1:20" s="10" customFormat="1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</row>
    <row r="599" spans="1:20" s="10" customFormat="1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</row>
    <row r="600" spans="1:20" s="10" customFormat="1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</row>
    <row r="601" spans="1:20" s="10" customFormat="1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1:20" s="10" customFormat="1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</row>
    <row r="603" spans="1:20" s="10" customFormat="1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</row>
    <row r="604" spans="1:20" s="10" customFormat="1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</row>
    <row r="605" spans="1:20" s="10" customFormat="1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</row>
    <row r="606" spans="1:20" s="10" customFormat="1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</row>
    <row r="607" spans="1:20" s="10" customFormat="1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</row>
    <row r="608" spans="1:20" s="10" customFormat="1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</row>
    <row r="609" spans="1:20" s="10" customFormat="1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</row>
    <row r="610" spans="1:20" s="10" customFormat="1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</row>
    <row r="611" spans="1:20" s="10" customFormat="1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1:20" s="10" customFormat="1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</row>
    <row r="613" spans="1:20" s="10" customFormat="1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</row>
    <row r="614" spans="1:20" s="10" customFormat="1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</row>
    <row r="615" spans="1:20" s="10" customFormat="1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</row>
    <row r="616" spans="1:20" s="10" customFormat="1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</row>
    <row r="617" spans="1:20" s="10" customFormat="1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</row>
    <row r="618" spans="1:20" s="10" customFormat="1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s="10" customFormat="1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</row>
    <row r="620" spans="1:20" s="10" customFormat="1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1:20" s="10" customFormat="1" ht="13.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</row>
    <row r="622" spans="1:20" s="10" customFormat="1" ht="13.5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</row>
    <row r="623" spans="1:20" s="10" customFormat="1" ht="13.5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</row>
    <row r="624" spans="1:20" s="10" customFormat="1" ht="13.5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</row>
    <row r="625" spans="1:20" ht="13.5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</row>
    <row r="626" spans="1:20" ht="13.5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</row>
    <row r="627" spans="1:20" ht="13.5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</row>
    <row r="628" spans="1:20" ht="13.5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</row>
    <row r="629" spans="1:20" ht="13.5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</row>
    <row r="630" spans="1:20" ht="13.5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</row>
    <row r="631" spans="1:20" ht="13.5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1:20" ht="13.5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</row>
    <row r="633" spans="1:20" ht="13.5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</row>
    <row r="634" spans="1:20" ht="13.5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</row>
    <row r="635" spans="1:20" ht="13.5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</row>
    <row r="636" spans="1:20" ht="13.5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</row>
    <row r="637" spans="1:20" ht="13.5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</row>
    <row r="638" spans="1:20" ht="13.5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</row>
    <row r="639" spans="1:20" ht="13.5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</row>
    <row r="640" spans="1:20" ht="13.5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</row>
    <row r="641" spans="1:20" ht="13.5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1:20" ht="13.5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</row>
    <row r="643" spans="1:20" ht="13.5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</row>
    <row r="644" spans="1:20" ht="13.5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</row>
    <row r="645" spans="1:20" ht="13.5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</row>
    <row r="646" spans="1:20" ht="13.5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</row>
    <row r="647" spans="1:20" ht="13.5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</row>
    <row r="648" spans="1:20" ht="13.5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</row>
    <row r="649" spans="1:20" ht="13.5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</row>
    <row r="650" spans="1:20" ht="13.5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</row>
    <row r="651" spans="1:20" ht="13.5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1:20" ht="13.5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</row>
    <row r="653" spans="1:20" ht="13.5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</row>
    <row r="654" spans="1:20" ht="13.5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</row>
    <row r="655" spans="1:20" ht="13.5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</row>
    <row r="656" spans="1:20" ht="13.5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</row>
    <row r="657" spans="1:20" ht="13.5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</row>
    <row r="658" spans="1:20" ht="13.5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</row>
    <row r="659" spans="1:20" ht="13.5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</row>
    <row r="660" spans="1:20" ht="13.5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ht="13.5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1:20" ht="13.5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</row>
    <row r="663" spans="1:20" ht="13.5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</row>
    <row r="664" spans="1:20" ht="13.5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</row>
    <row r="665" spans="1:20" ht="13.5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</row>
    <row r="666" spans="1:20" ht="13.5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</row>
    <row r="667" spans="1:20" ht="13.5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ht="13.5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</row>
    <row r="669" spans="1:20" ht="13.5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</row>
    <row r="670" spans="1:20" ht="13.5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</row>
    <row r="671" spans="1:20" ht="13.5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1:20" ht="13.5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</row>
    <row r="673" spans="1:20" ht="13.5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</row>
    <row r="674" spans="1:20" ht="13.5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</row>
    <row r="675" spans="1:20" ht="13.5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</row>
    <row r="676" spans="1:20" ht="13.5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</row>
    <row r="677" spans="1:20" ht="13.5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</row>
    <row r="678" spans="1:20" ht="13.5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</row>
    <row r="679" spans="1:20" ht="13.5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</row>
    <row r="680" spans="1:20" ht="13.5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</row>
    <row r="681" spans="1:20" ht="13.5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1:20" ht="13.5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</row>
    <row r="683" spans="1:20" ht="13.5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</row>
    <row r="684" spans="1:20" ht="13.5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</row>
    <row r="685" spans="1:20" ht="13.5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</row>
    <row r="686" spans="1:20" ht="13.5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</row>
    <row r="687" spans="1:20" ht="13.5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</row>
    <row r="688" spans="1:20" ht="13.5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</row>
    <row r="689" spans="1:20" ht="13.5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</row>
    <row r="690" spans="1:20" ht="13.5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</row>
    <row r="691" spans="1:20" ht="13.5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1:20" ht="13.5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</row>
    <row r="693" spans="1:20" ht="13.5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</row>
    <row r="694" spans="1:20" ht="13.5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</row>
    <row r="695" spans="1:20" ht="13.5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</row>
    <row r="696" spans="1:20" ht="13.5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</row>
    <row r="697" spans="1:20" ht="13.5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</row>
    <row r="698" spans="1:20" ht="13.5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</row>
    <row r="699" spans="1:20" ht="13.5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</row>
    <row r="700" spans="1:20" ht="13.5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</row>
    <row r="701" spans="1:20" ht="13.5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1:20" ht="13.5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ht="13.5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</row>
    <row r="704" spans="1:20" ht="13.5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</row>
    <row r="705" spans="1:20" ht="13.5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</row>
    <row r="706" spans="1:20" ht="13.5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</row>
    <row r="707" spans="1:20" ht="13.5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</row>
    <row r="708" spans="1:20" ht="13.5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</row>
    <row r="709" spans="1:20" ht="13.5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</row>
    <row r="710" spans="1:20" ht="13.5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</row>
    <row r="711" spans="1:20" ht="13.5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1:20" ht="13.5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</row>
    <row r="713" spans="1:20" ht="13.5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ht="13.5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</row>
    <row r="715" spans="1:20" ht="13.5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</row>
    <row r="716" spans="1:20" ht="13.5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</row>
    <row r="717" spans="1:20" ht="13.5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</row>
    <row r="718" spans="1:20" ht="13.5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</row>
    <row r="719" spans="1:20" ht="13.5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</row>
    <row r="720" spans="1:20" ht="13.5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</row>
    <row r="721" spans="1:20" ht="13.5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1:20" ht="13.5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</row>
    <row r="723" spans="1:20" ht="13.5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</row>
    <row r="724" spans="1:20" ht="13.5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ht="13.5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ht="13.5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ht="13.5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</row>
    <row r="728" spans="1:20" ht="13.5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</row>
    <row r="729" spans="1:20" ht="13.5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</row>
    <row r="730" spans="1:20" ht="13.5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</row>
    <row r="731" spans="1:20" ht="13.5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1:20" ht="13.5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</row>
    <row r="733" spans="1:20" ht="13.5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</row>
    <row r="734" spans="1:20" ht="13.5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</row>
    <row r="735" spans="1:20" ht="13.5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</row>
    <row r="736" spans="1:20" ht="13.5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</row>
    <row r="737" spans="1:20" ht="13.5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</row>
    <row r="738" spans="1:20" ht="13.5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</row>
    <row r="739" spans="1:20" ht="13.5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</row>
    <row r="740" spans="1:20" ht="13.5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</row>
    <row r="741" spans="1:20" ht="13.5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1:20" ht="13.5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</row>
    <row r="743" spans="1:20" ht="13.5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</row>
    <row r="744" spans="1:20" ht="13.5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ht="13.5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</row>
    <row r="746" spans="1:20" ht="13.5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</row>
    <row r="747" spans="1:20" ht="13.5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</row>
    <row r="748" spans="1:20" ht="13.5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</row>
    <row r="749" spans="1:20" ht="13.5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</row>
    <row r="750" spans="1:20" ht="13.5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</row>
    <row r="751" spans="1:20" ht="13.5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1:20" ht="13.5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</row>
    <row r="753" spans="1:20" ht="13.5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</row>
    <row r="754" spans="1:20" ht="13.5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</row>
    <row r="755" spans="1:20" ht="13.5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</row>
    <row r="756" spans="1:20" ht="13.5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</row>
    <row r="757" spans="1:20" ht="13.5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</row>
    <row r="758" spans="1:20" ht="13.5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</row>
    <row r="759" spans="1:20" ht="13.5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ht="13.5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</row>
    <row r="761" spans="1:20" ht="13.5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1:20" ht="13.5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</row>
    <row r="763" spans="1:20" ht="13.5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</row>
    <row r="764" spans="1:20" ht="13.5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</row>
    <row r="765" spans="1:20" ht="13.5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</row>
    <row r="766" spans="1:20" ht="13.5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</row>
    <row r="767" spans="1:20" ht="13.5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</row>
    <row r="768" spans="1:20" ht="13.5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</row>
    <row r="769" spans="1:20" ht="13.5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</row>
    <row r="770" spans="1:20" ht="13.5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</row>
    <row r="771" spans="1:20" ht="13.5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1:20" ht="13.5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</row>
    <row r="773" spans="1:20" ht="13.5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</row>
    <row r="774" spans="1:20" ht="13.5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</row>
    <row r="775" spans="1:20" ht="13.5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</row>
    <row r="776" spans="1:20" ht="13.5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</row>
    <row r="777" spans="1:20" ht="13.5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</row>
    <row r="778" spans="1:20" ht="13.5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</row>
    <row r="779" spans="1:20" ht="13.5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</row>
    <row r="780" spans="1:20" ht="13.5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</row>
    <row r="781" spans="1:20" ht="13.5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1:20" ht="13.5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</row>
    <row r="783" spans="1:20" ht="13.5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</row>
    <row r="784" spans="1:20" ht="13.5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</row>
    <row r="785" spans="1:20" ht="13.5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</row>
    <row r="786" spans="1:20" ht="13.5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ht="13.5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</row>
    <row r="788" spans="1:20" ht="13.5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</row>
    <row r="789" spans="1:20" ht="13.5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</row>
    <row r="790" spans="1:20" ht="13.5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</row>
    <row r="791" spans="1:20" ht="13.5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1:20" ht="13.5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</row>
    <row r="793" spans="1:20" ht="13.5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</row>
    <row r="794" spans="1:20" ht="13.5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</row>
    <row r="795" spans="1:20" ht="13.5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</row>
    <row r="796" spans="1:20" ht="13.5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</row>
    <row r="797" spans="1:20" ht="13.5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</row>
    <row r="798" spans="1:20" ht="13.5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</row>
    <row r="799" spans="1:20" ht="13.5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</row>
    <row r="800" spans="1:20" ht="13.5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</row>
    <row r="801" spans="1:20" ht="13.5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1:20" ht="13.5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</row>
    <row r="803" spans="1:20" ht="13.5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</row>
    <row r="804" spans="1:20" ht="13.5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</row>
    <row r="805" spans="1:20" ht="13.5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ht="13.5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</row>
    <row r="807" spans="1:20" ht="13.5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</row>
    <row r="808" spans="1:20" ht="13.5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</row>
    <row r="809" spans="1:20" ht="13.5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</row>
    <row r="810" spans="1:20" ht="13.5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</row>
    <row r="811" spans="1:20" ht="13.5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1:20" ht="13.5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</row>
    <row r="813" spans="1:20" ht="13.5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</row>
    <row r="814" spans="1:20" ht="13.5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</row>
    <row r="815" spans="1:20" ht="13.5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</row>
    <row r="816" spans="1:20" ht="13.5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</row>
    <row r="817" spans="1:20" ht="13.5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</row>
    <row r="818" spans="1:20" ht="13.5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</row>
    <row r="819" spans="1:20" ht="13.5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</row>
    <row r="820" spans="1:20" ht="13.5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</row>
    <row r="821" spans="1:20" ht="13.5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</row>
    <row r="822" spans="1:20" ht="13.5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</row>
    <row r="823" spans="1:20" ht="13.5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</row>
    <row r="824" spans="1:20" ht="13.5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</row>
    <row r="825" spans="1:20" ht="13.5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</row>
    <row r="826" spans="1:20" ht="13.5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</row>
    <row r="827" spans="1:20" ht="13.5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</row>
    <row r="828" spans="1:20" ht="13.5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</row>
    <row r="829" spans="1:20" ht="13.5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</row>
    <row r="830" spans="1:20" ht="13.5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</row>
    <row r="831" spans="1:20" ht="13.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</row>
    <row r="832" spans="1:20" ht="13.5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</row>
    <row r="833" spans="1:20" ht="13.5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</row>
    <row r="834" spans="1:20" ht="13.5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</row>
    <row r="835" spans="1:20" ht="13.5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</row>
    <row r="836" spans="1:20" ht="13.5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</row>
    <row r="837" spans="1:20" ht="13.5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</row>
    <row r="838" spans="1:20" ht="13.5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</row>
    <row r="839" spans="1:20" ht="13.5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</row>
    <row r="840" spans="1:20" ht="13.5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</row>
    <row r="841" spans="1:20" ht="13.5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</row>
    <row r="842" spans="1:20" ht="13.5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</row>
    <row r="843" spans="1:20" ht="13.5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</row>
    <row r="844" spans="1:20" ht="13.5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</row>
    <row r="845" spans="1:20" ht="13.5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</row>
    <row r="846" spans="1:20" ht="13.5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</row>
    <row r="847" spans="1:20" ht="13.5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</row>
    <row r="848" spans="1:20" ht="13.5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</row>
    <row r="849" spans="1:20" ht="13.5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</row>
    <row r="850" spans="1:20" ht="13.5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</row>
    <row r="851" spans="1:20" ht="13.5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ht="13.5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</row>
    <row r="853" spans="1:20" ht="13.5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</row>
    <row r="854" spans="1:20" ht="13.5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</row>
    <row r="855" spans="1:20" ht="13.5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</row>
    <row r="856" spans="1:20" ht="13.5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</row>
    <row r="857" spans="1:20" ht="13.5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</row>
    <row r="858" spans="1:20" ht="13.5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</row>
    <row r="859" spans="1:20" ht="13.5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</row>
    <row r="860" spans="1:20" ht="13.5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</row>
    <row r="861" spans="1:20" ht="13.5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1:20" ht="13.5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</row>
    <row r="863" spans="1:20" ht="13.5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</row>
    <row r="864" spans="1:20" ht="13.5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</row>
    <row r="865" spans="1:20" ht="13.5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</row>
    <row r="866" spans="1:20" ht="13.5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</row>
    <row r="867" spans="1:20" ht="13.5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</row>
    <row r="868" spans="1:20" ht="13.5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</row>
    <row r="869" spans="1:20" ht="13.5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</row>
    <row r="870" spans="1:20" ht="13.5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</row>
    <row r="871" spans="1:20" ht="13.5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</row>
    <row r="872" spans="1:20" ht="13.5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</row>
    <row r="873" spans="1:20" ht="13.5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</row>
    <row r="874" spans="1:20" ht="13.5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</row>
    <row r="875" spans="1:20" ht="13.5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</row>
    <row r="876" spans="1:20" ht="13.5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</row>
    <row r="877" spans="1:20" ht="13.5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</row>
    <row r="878" spans="1:20" ht="13.5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</row>
    <row r="879" spans="1:20" ht="13.5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</row>
    <row r="880" spans="1:20" ht="13.5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</row>
    <row r="881" spans="1:20" ht="13.5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</row>
    <row r="882" spans="1:20" ht="13.5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</row>
    <row r="883" spans="1:20" ht="13.5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</row>
    <row r="884" spans="1:20" ht="13.5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</row>
    <row r="885" spans="1:20" ht="13.5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</row>
    <row r="886" spans="1:20" ht="13.5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</row>
    <row r="887" spans="1:20" ht="13.5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</row>
    <row r="888" spans="1:20" ht="13.5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</row>
    <row r="889" spans="1:20" ht="13.5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</row>
    <row r="890" spans="1:20" ht="13.5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</row>
    <row r="891" spans="1:20" ht="13.5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</row>
    <row r="892" spans="1:20" ht="13.5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</row>
    <row r="893" spans="1:20" ht="13.5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</row>
    <row r="894" spans="1:20" ht="13.5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</row>
    <row r="895" spans="1:20" ht="13.5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</row>
    <row r="896" spans="1:20" ht="13.5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</row>
    <row r="897" spans="1:20" ht="13.5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</row>
    <row r="898" spans="1:20" ht="13.5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</row>
    <row r="899" spans="1:20" ht="13.5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</row>
    <row r="900" spans="1:20" ht="13.5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</row>
    <row r="901" spans="1:20" ht="13.5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</row>
    <row r="902" spans="1:20" ht="13.5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</row>
    <row r="903" spans="1:20" ht="13.5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</row>
    <row r="904" spans="1:20" ht="13.5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</row>
    <row r="905" spans="1:20" ht="13.5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</row>
    <row r="906" spans="1:20" ht="13.5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</row>
    <row r="907" spans="1:20" ht="13.5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</row>
    <row r="908" spans="1:20" ht="13.5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</row>
    <row r="909" spans="1:20" ht="13.5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</row>
    <row r="910" spans="1:20" ht="13.5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</row>
    <row r="911" spans="1:20" ht="13.5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</row>
    <row r="912" spans="1:20" ht="13.5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</row>
    <row r="913" spans="1:20" ht="13.5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</row>
    <row r="914" spans="1:20" ht="13.5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</row>
    <row r="915" spans="1:20" ht="13.5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</row>
    <row r="916" spans="1:20" ht="13.5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</row>
    <row r="917" spans="1:20" ht="13.5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</row>
    <row r="918" spans="1:20" ht="13.5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</row>
    <row r="919" spans="1:20" ht="13.5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</row>
    <row r="920" spans="1:20" ht="13.5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</row>
    <row r="921" spans="1:20" ht="13.5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</row>
    <row r="922" spans="1:20" ht="13.5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</row>
    <row r="923" spans="1:20" ht="13.5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</row>
    <row r="924" spans="1:20" ht="13.5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</row>
    <row r="925" spans="1:20" ht="13.5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</row>
    <row r="926" spans="1:20" ht="13.5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</row>
    <row r="927" spans="1:20" ht="13.5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</row>
    <row r="928" spans="1:20" ht="13.5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</row>
    <row r="929" spans="1:20" ht="13.5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</row>
    <row r="930" spans="1:20" ht="13.5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</row>
    <row r="931" spans="1:20" ht="13.5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</row>
    <row r="932" spans="1:20" ht="13.5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</row>
    <row r="933" spans="1:20" ht="13.5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</row>
    <row r="934" spans="1:20" ht="13.5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</row>
    <row r="935" spans="1:20" ht="13.5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</row>
    <row r="936" spans="1:20" ht="13.5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</row>
    <row r="937" spans="1:20" ht="13.5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</row>
    <row r="938" spans="1:20" ht="13.5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</row>
    <row r="939" spans="1:20" ht="13.5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</row>
    <row r="940" spans="1:20" ht="13.5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</row>
    <row r="941" spans="1:20" ht="13.5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</row>
    <row r="942" spans="1:20" ht="13.5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</row>
    <row r="943" spans="1:20" ht="13.5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</row>
    <row r="944" spans="1:20" ht="13.5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</row>
    <row r="945" spans="1:20" ht="13.5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</row>
    <row r="946" spans="1:20" ht="13.5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</row>
    <row r="947" spans="1:20" ht="13.5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</row>
    <row r="948" spans="1:20" ht="13.5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</row>
    <row r="949" spans="1:20" ht="13.5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</row>
    <row r="950" spans="1:20" ht="13.5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</row>
    <row r="951" spans="1:20" ht="13.5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</row>
    <row r="952" spans="1:20" ht="13.5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</row>
    <row r="953" spans="1:20" ht="13.5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</row>
    <row r="954" spans="1:20" ht="13.5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</row>
    <row r="955" spans="1:20" ht="13.5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</row>
    <row r="956" spans="1:20" ht="13.5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</row>
    <row r="957" spans="1:20" ht="13.5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</row>
    <row r="958" spans="1:20" ht="13.5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</row>
    <row r="959" spans="1:20" ht="13.5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</row>
    <row r="960" spans="1:20" ht="13.5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</row>
    <row r="961" spans="1:20" ht="13.5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</row>
    <row r="962" spans="1:20" ht="13.5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</row>
    <row r="963" spans="1:20" ht="13.5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</row>
    <row r="964" spans="1:20" ht="13.5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</row>
    <row r="965" spans="1:20" ht="13.5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</row>
    <row r="966" spans="1:20" ht="13.5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</row>
    <row r="967" spans="1:20" ht="13.5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</row>
    <row r="968" spans="1:20" ht="13.5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</row>
    <row r="969" spans="1:20" ht="13.5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</row>
    <row r="970" spans="1:20" ht="13.5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</row>
    <row r="971" spans="1:20" ht="13.5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</row>
    <row r="972" spans="1:20" ht="13.5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</row>
    <row r="973" spans="1:20" ht="13.5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</row>
    <row r="974" spans="1:20" ht="13.5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</row>
    <row r="975" spans="1:20" ht="13.5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</row>
    <row r="976" spans="1:20" ht="13.5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</row>
    <row r="977" spans="1:20" ht="13.5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</row>
    <row r="978" spans="1:20" ht="13.5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</row>
    <row r="979" spans="1:20" ht="13.5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</row>
    <row r="980" spans="1:20" ht="13.5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</row>
    <row r="981" spans="1:20" ht="13.5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</row>
    <row r="982" spans="1:20" ht="13.5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</row>
    <row r="983" spans="1:20" ht="13.5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</row>
    <row r="984" spans="1:20" ht="13.5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</row>
    <row r="985" spans="1:20" ht="13.5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</row>
    <row r="986" spans="1:20" ht="13.5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</row>
    <row r="987" spans="1:20" ht="13.5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</row>
    <row r="988" spans="1:20" ht="13.5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</row>
    <row r="989" spans="1:20" ht="13.5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</row>
    <row r="990" spans="1:20" ht="13.5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</row>
    <row r="991" spans="1:20" ht="13.5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</row>
    <row r="992" spans="1:20" ht="13.5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</row>
    <row r="993" spans="1:20" ht="13.5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</row>
    <row r="994" spans="1:20" ht="13.5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</row>
    <row r="995" spans="1:20" ht="13.5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</row>
    <row r="996" spans="1:20" ht="13.5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</row>
    <row r="997" spans="1:20" ht="13.5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</row>
    <row r="998" spans="1:20" ht="13.5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</row>
    <row r="999" spans="1:20" ht="13.5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</row>
    <row r="1000" spans="1:20" ht="13.5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</row>
    <row r="1001" spans="1:20" ht="13.5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</row>
    <row r="1002" spans="1:20" ht="13.5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</row>
    <row r="1003" spans="1:20" ht="13.5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</row>
    <row r="1004" spans="1:20" ht="13.5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</row>
    <row r="1005" spans="1:20" ht="13.5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</row>
    <row r="1006" spans="1:20" ht="13.5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</row>
    <row r="1007" spans="1:20" ht="13.5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</row>
    <row r="1008" spans="1:20" ht="13.5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</row>
    <row r="1009" spans="1:20" ht="13.5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</row>
    <row r="1010" spans="1:20" ht="13.5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</row>
    <row r="1011" spans="1:20" ht="13.5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</row>
    <row r="1012" spans="1:20" ht="13.5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</row>
    <row r="1013" spans="1:20" ht="13.5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</row>
    <row r="1014" spans="1:20" ht="13.5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</row>
    <row r="1015" spans="1:20" ht="13.5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</row>
    <row r="1016" spans="1:20" ht="13.5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</row>
    <row r="1017" spans="1:20" ht="13.5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</row>
    <row r="1018" spans="1:20" ht="13.5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</row>
    <row r="1019" spans="1:20" ht="13.5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</row>
    <row r="1020" spans="1:20" ht="13.5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</row>
    <row r="1021" spans="1:20" ht="13.5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</row>
    <row r="1022" spans="1:20" ht="13.5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</row>
    <row r="1023" spans="1:20" ht="13.5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</row>
    <row r="1024" spans="1:20" ht="13.5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</row>
    <row r="1025" spans="1:20" ht="13.5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</row>
    <row r="1026" spans="1:20" ht="13.5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</row>
    <row r="1027" spans="1:20" ht="13.5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</row>
    <row r="1028" spans="1:20" ht="13.5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</row>
    <row r="1029" spans="1:20" ht="13.5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</row>
    <row r="1030" spans="1:20" ht="13.5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</row>
    <row r="1031" spans="1:20" ht="13.5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</row>
    <row r="1032" spans="1:20" ht="13.5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</row>
    <row r="1033" spans="1:20" ht="13.5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</row>
    <row r="1034" spans="1:20" ht="13.5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</row>
    <row r="1035" spans="1:20" ht="13.5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</row>
    <row r="1036" spans="1:20" ht="13.5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</row>
    <row r="1037" spans="1:20" ht="13.5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</row>
    <row r="1038" spans="1:20" ht="13.5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</row>
    <row r="1039" spans="1:20" ht="13.5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</row>
    <row r="1040" spans="1:20" ht="13.5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</row>
    <row r="1041" spans="1:20" ht="13.5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</row>
    <row r="1042" spans="1:20" ht="13.5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</row>
    <row r="1043" spans="1:20" ht="13.5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</row>
    <row r="1044" spans="1:20" ht="13.5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</row>
    <row r="1045" spans="1:20" ht="13.5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</row>
    <row r="1046" spans="1:20" ht="13.5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</row>
    <row r="1047" spans="1:20" ht="13.5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</row>
    <row r="1048" spans="1:20" ht="13.5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</row>
    <row r="1049" spans="1:20" ht="13.5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</row>
    <row r="1050" spans="1:20" ht="13.5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</row>
    <row r="1051" spans="1:20" ht="13.5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</row>
    <row r="1052" spans="1:20" ht="13.5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</row>
    <row r="1053" spans="1:20" ht="13.5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</row>
    <row r="1054" spans="1:20" ht="13.5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</row>
    <row r="1055" spans="1:20" ht="13.5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</row>
    <row r="1056" spans="1:20" ht="13.5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</row>
    <row r="1057" spans="1:20" ht="13.5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</row>
    <row r="1058" spans="1:20" ht="13.5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</row>
    <row r="1059" spans="1:20" ht="13.5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</row>
    <row r="1060" spans="1:20" ht="13.5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</row>
    <row r="1061" spans="1:20" ht="13.5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</row>
    <row r="1062" spans="1:20" ht="13.5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</row>
    <row r="1063" spans="1:20" ht="13.5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</row>
    <row r="1064" spans="1:20" ht="13.5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</row>
    <row r="1065" spans="1:20" ht="13.5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</row>
    <row r="1066" spans="1:20" ht="13.5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</row>
    <row r="1067" spans="1:20" ht="13.5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</row>
    <row r="1068" spans="1:20" ht="13.5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</row>
    <row r="1069" spans="1:20" ht="13.5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</row>
    <row r="1070" spans="1:20" ht="13.5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</row>
    <row r="1071" spans="1:20" ht="13.5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</row>
    <row r="1072" spans="1:20" ht="13.5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</row>
    <row r="1073" spans="1:20" ht="13.5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</row>
    <row r="1074" spans="1:20" ht="13.5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</row>
    <row r="1075" spans="1:20" ht="13.5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</row>
    <row r="1076" spans="1:20" ht="13.5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</row>
    <row r="1077" spans="1:20" ht="13.5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</row>
    <row r="1078" spans="1:20" ht="13.5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</row>
    <row r="1079" spans="1:20" ht="13.5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</row>
    <row r="1080" spans="1:20" ht="13.5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</row>
    <row r="1081" spans="1:20" ht="13.5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</row>
    <row r="1082" spans="1:20" ht="13.5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</row>
    <row r="1083" spans="1:20" ht="13.5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</row>
    <row r="1084" spans="1:20" ht="13.5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</row>
    <row r="1085" spans="1:20" ht="13.5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</row>
    <row r="1086" spans="1:20" ht="13.5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</row>
    <row r="1087" spans="1:20" ht="13.5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</row>
    <row r="1088" spans="1:20" ht="13.5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</row>
    <row r="1089" spans="1:20" ht="13.5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</row>
    <row r="1090" spans="1:20" ht="13.5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</row>
    <row r="1091" spans="1:20" ht="13.5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</row>
    <row r="1092" spans="1:20" ht="13.5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</row>
    <row r="1093" spans="1:20" ht="13.5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</row>
    <row r="1094" spans="1:20" ht="13.5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</row>
    <row r="1095" spans="1:20" ht="13.5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</row>
    <row r="1096" spans="1:20" ht="13.5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</row>
    <row r="1097" spans="1:20" ht="13.5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</row>
    <row r="1098" spans="1:20" ht="13.5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</row>
    <row r="1099" spans="1:20" ht="13.5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</row>
    <row r="1100" spans="1:20" ht="13.5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</row>
    <row r="1101" spans="1:20" ht="13.5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</row>
    <row r="1102" spans="1:20" ht="13.5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</row>
    <row r="1103" spans="1:20" ht="13.5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</row>
    <row r="1104" spans="1:20" ht="13.5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</row>
    <row r="1105" spans="1:20" ht="13.5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</row>
    <row r="1106" spans="1:20" ht="13.5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</row>
    <row r="1107" spans="1:20" ht="13.5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</row>
    <row r="1108" spans="1:20" ht="13.5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</row>
    <row r="1109" spans="1:20" ht="13.5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</row>
    <row r="1110" spans="1:20" ht="13.5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</row>
    <row r="1111" spans="1:20" ht="13.5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</row>
    <row r="1112" spans="1:20" ht="13.5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</row>
    <row r="1113" spans="1:20" ht="13.5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</row>
    <row r="1114" spans="1:20" ht="13.5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</row>
    <row r="1115" spans="1:20" ht="13.5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</row>
    <row r="1116" spans="1:20" ht="13.5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</row>
    <row r="1117" spans="1:20" ht="13.5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</row>
    <row r="1118" spans="1:20" ht="13.5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</row>
    <row r="1119" spans="1:20" ht="13.5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</row>
    <row r="1120" spans="1:20" ht="13.5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</row>
    <row r="1121" spans="1:20" ht="13.5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</row>
    <row r="1122" spans="1:20" ht="13.5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</row>
    <row r="1123" spans="1:20" ht="13.5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</row>
    <row r="1124" spans="1:20" ht="13.5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</row>
    <row r="1125" spans="1:20" ht="13.5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</row>
    <row r="1126" spans="1:20" ht="13.5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</row>
    <row r="1127" spans="1:20" ht="13.5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</row>
    <row r="1128" spans="1:20" ht="13.5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</row>
    <row r="1129" spans="1:20" ht="13.5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</row>
    <row r="1130" spans="1:20" ht="13.5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</row>
    <row r="1131" spans="1:20" ht="13.5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</row>
    <row r="1132" spans="1:20" ht="13.5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</row>
    <row r="1133" spans="1:20" ht="13.5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</row>
    <row r="1134" spans="1:20" ht="13.5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</row>
    <row r="1135" spans="1:20" ht="13.5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</row>
    <row r="1136" spans="1:20" ht="13.5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</row>
    <row r="1137" spans="1:20" ht="13.5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</row>
    <row r="1138" spans="1:20" ht="13.5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</row>
    <row r="1139" spans="1:20" ht="13.5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</row>
    <row r="1140" spans="1:20" ht="13.5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</row>
    <row r="1141" spans="1:20" ht="13.5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</row>
    <row r="1142" spans="1:20" ht="13.5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</row>
    <row r="1143" spans="1:20" ht="13.5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</row>
    <row r="1144" spans="1:20" ht="13.5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</row>
    <row r="1145" spans="1:20" ht="13.5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</row>
    <row r="1146" spans="1:20" ht="13.5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</row>
    <row r="1147" spans="1:20" ht="13.5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</row>
    <row r="1148" spans="1:20" ht="13.5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</row>
    <row r="1149" spans="1:20" ht="13.5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</row>
    <row r="1150" spans="1:20" ht="13.5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</row>
    <row r="1151" spans="1:20" ht="13.5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</row>
    <row r="1152" spans="1:20" ht="13.5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</row>
    <row r="1153" spans="1:20" ht="13.5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</row>
    <row r="1154" spans="1:20" ht="13.5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</row>
    <row r="1155" spans="1:20" ht="13.5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</row>
    <row r="1156" spans="1:20" ht="13.5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</row>
    <row r="1157" spans="1:20" ht="13.5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</row>
    <row r="1158" spans="1:20" ht="13.5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</row>
    <row r="1159" spans="1:20" ht="13.5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</row>
    <row r="1160" spans="1:20" ht="13.5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</row>
    <row r="1161" spans="1:20" ht="13.5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</row>
    <row r="1162" spans="1:20" ht="13.5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</row>
    <row r="1163" spans="1:20" ht="13.5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</row>
    <row r="1164" spans="1:20" ht="13.5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</row>
    <row r="1165" spans="1:20" ht="13.5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</row>
    <row r="1166" spans="1:20" ht="13.5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</row>
    <row r="1167" spans="1:20" ht="13.5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</row>
    <row r="1168" spans="1:20" ht="13.5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</row>
    <row r="1169" spans="1:20" ht="13.5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</row>
    <row r="1170" spans="1:20" ht="13.5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</row>
    <row r="1171" spans="1:20" ht="13.5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</row>
    <row r="1172" spans="1:20" ht="13.5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</row>
    <row r="1173" spans="1:20" ht="13.5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</row>
    <row r="1174" spans="1:20" ht="13.5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</row>
    <row r="1175" spans="1:20" ht="13.5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</row>
    <row r="1176" spans="1:20" ht="13.5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</row>
    <row r="1177" spans="1:20" ht="13.5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</row>
    <row r="1178" spans="1:20" ht="13.5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</row>
    <row r="1179" spans="1:20" ht="13.5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</row>
    <row r="1180" spans="1:20" ht="13.5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</row>
    <row r="1181" spans="1:20" ht="13.5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</row>
    <row r="1182" spans="1:20" ht="13.5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</row>
    <row r="1183" spans="1:20" ht="13.5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</row>
    <row r="1184" spans="1:20" ht="13.5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</row>
    <row r="1185" spans="1:20" ht="13.5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</row>
    <row r="1186" spans="1:20" ht="13.5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</row>
    <row r="1187" spans="1:20" ht="13.5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</row>
    <row r="1188" spans="1:20" ht="13.5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</row>
    <row r="1189" spans="1:20" ht="13.5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</row>
    <row r="1190" spans="1:20" ht="13.5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</row>
    <row r="1191" spans="1:20" ht="13.5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</row>
    <row r="1192" spans="1:20" ht="13.5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</row>
    <row r="1193" spans="1:20" ht="13.5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</row>
    <row r="1194" spans="1:20" ht="13.5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</row>
    <row r="1195" spans="1:20" ht="13.5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</row>
    <row r="1196" spans="1:20" ht="13.5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</row>
    <row r="1197" spans="1:20" ht="13.5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</row>
    <row r="1198" spans="1:20" ht="13.5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</row>
    <row r="1199" spans="1:20" ht="13.5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</row>
    <row r="1200" spans="1:20" ht="13.5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</row>
    <row r="1201" spans="1:20" ht="13.5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</row>
    <row r="1202" spans="1:20" ht="13.5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</row>
    <row r="1203" spans="1:20" ht="13.5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</row>
    <row r="1204" spans="1:20" ht="13.5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</row>
    <row r="1205" spans="1:20" ht="13.5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</row>
    <row r="1206" spans="1:20" ht="13.5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</row>
    <row r="1207" spans="1:20" ht="13.5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</row>
    <row r="1208" spans="1:20" ht="13.5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</row>
    <row r="1209" spans="1:20" ht="13.5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</row>
    <row r="1210" spans="1:20" ht="13.5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</row>
    <row r="1211" spans="1:20" ht="13.5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</row>
    <row r="1212" spans="1:20" ht="13.5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</row>
    <row r="1213" spans="1:20" ht="13.5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</row>
    <row r="1214" spans="1:20" ht="13.5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</row>
    <row r="1215" spans="1:20" ht="13.5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</row>
    <row r="1216" spans="1:20" ht="13.5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</row>
    <row r="1217" spans="1:20" ht="13.5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</row>
    <row r="1218" spans="1:20" ht="13.5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</row>
    <row r="1219" spans="1:20" ht="13.5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</row>
    <row r="1220" spans="1:20" ht="13.5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</row>
    <row r="1221" spans="1:20" ht="13.5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</row>
    <row r="1222" spans="1:20" ht="13.5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</row>
    <row r="1223" spans="1:20" ht="13.5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</row>
    <row r="1224" spans="1:20" ht="13.5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</row>
    <row r="1225" spans="1:20" ht="13.5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</row>
    <row r="1226" spans="1:20" ht="13.5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</row>
    <row r="1227" spans="1:20" ht="13.5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</row>
    <row r="1228" spans="1:20" ht="13.5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</row>
    <row r="1229" spans="1:20" ht="13.5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</row>
    <row r="1230" spans="1:20" ht="13.5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</row>
    <row r="1231" spans="1:20" ht="13.5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</row>
    <row r="1232" spans="1:20" ht="13.5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</row>
    <row r="1233" spans="1:20" ht="13.5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</row>
    <row r="1234" spans="1:20" ht="13.5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</row>
    <row r="1235" spans="1:20" ht="13.5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</row>
    <row r="1236" spans="1:20" ht="13.5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</row>
    <row r="1237" spans="1:20" ht="13.5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</row>
    <row r="1238" spans="1:20" ht="13.5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</row>
    <row r="1239" spans="1:20" ht="13.5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</row>
    <row r="1240" spans="1:20" ht="13.5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</row>
    <row r="1241" spans="1:20" ht="13.5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</row>
    <row r="1242" spans="1:20" ht="13.5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</row>
    <row r="1243" spans="1:20" ht="13.5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</row>
    <row r="1244" spans="1:20" ht="13.5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</row>
    <row r="1245" spans="1:20" ht="13.5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</row>
    <row r="1246" spans="1:20" ht="13.5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</row>
    <row r="1247" spans="1:20" ht="13.5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</row>
    <row r="1248" spans="1:20" ht="13.5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</row>
    <row r="1249" spans="1:20" ht="13.5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</row>
    <row r="1250" spans="1:20" ht="13.5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</row>
    <row r="1251" spans="1:20" ht="13.5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</row>
    <row r="1252" spans="1:20" ht="13.5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</row>
    <row r="1253" spans="1:20" ht="13.5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</row>
    <row r="1254" spans="1:20" ht="13.5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</row>
    <row r="1255" spans="1:20" ht="13.5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</row>
    <row r="1256" spans="1:20" ht="13.5" customHeigh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</row>
    <row r="1257" spans="1:20" ht="13.5" customHeigh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</row>
    <row r="1258" spans="1:20" ht="13.5" customHeigh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</row>
    <row r="1259" spans="1:20" ht="13.5" customHeigh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</row>
    <row r="1260" spans="1:20" ht="13.5" customHeigh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</row>
    <row r="1261" spans="1:20" ht="13.5" customHeigh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</row>
    <row r="1262" spans="1:20" ht="13.5" customHeigh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</row>
    <row r="1263" spans="1:20" ht="13.5" customHeigh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</row>
    <row r="1264" spans="1:20" ht="13.5" customHeigh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</row>
    <row r="1265" spans="1:20" ht="13.5" customHeigh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</row>
    <row r="1266" spans="1:20" ht="13.5" customHeigh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</row>
    <row r="1267" spans="1:20" ht="13.5" customHeigh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</row>
    <row r="1268" spans="1:20" ht="13.5" customHeigh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</row>
    <row r="1269" spans="1:20" ht="13.5" customHeigh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</row>
    <row r="1270" spans="1:20" ht="13.5" customHeigh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</row>
    <row r="1271" spans="1:20" ht="13.5" customHeigh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</row>
    <row r="1272" spans="1:20" ht="13.5" customHeigh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</row>
    <row r="1273" spans="1:20" ht="13.5" customHeigh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</row>
    <row r="1274" spans="1:20" ht="13.5" customHeigh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</row>
    <row r="1275" spans="1:20" ht="13.5" customHeigh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</row>
    <row r="1276" spans="1:20" ht="13.5" customHeigh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</row>
    <row r="1277" spans="1:20" ht="13.5" customHeigh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</row>
    <row r="1278" spans="1:20" ht="13.5" customHeigh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</row>
    <row r="1279" spans="1:20" ht="13.5" customHeigh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</row>
    <row r="1280" spans="1:20" ht="13.5" customHeigh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</row>
    <row r="1281" spans="1:20" ht="13.5" customHeigh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</row>
    <row r="1282" spans="1:20" ht="13.5" customHeigh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</row>
    <row r="1283" spans="1:20" ht="13.5" customHeigh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</row>
    <row r="1284" spans="1:20" ht="13.5" customHeigh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</row>
    <row r="1285" spans="1:20" ht="13.5" customHeigh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</row>
    <row r="1286" spans="1:20" ht="13.5" customHeigh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</row>
    <row r="1287" spans="1:20" ht="13.5" customHeigh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</row>
    <row r="1288" spans="1:20" ht="13.5" customHeigh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</row>
    <row r="1289" spans="1:20" ht="13.5" customHeigh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</row>
    <row r="1290" spans="1:20" ht="13.5" customHeigh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</row>
    <row r="1291" spans="1:20" ht="13.5" customHeigh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</row>
    <row r="1292" spans="1:20" ht="13.5" customHeigh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</row>
    <row r="1293" spans="1:20" ht="13.5" customHeigh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</row>
    <row r="1294" spans="1:20" ht="13.5" customHeigh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</row>
    <row r="1295" spans="1:20" ht="13.5" customHeigh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</row>
    <row r="1296" spans="1:20" ht="13.5" customHeigh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</row>
    <row r="1297" spans="1:20" ht="13.5" customHeigh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</row>
    <row r="1298" spans="1:20" ht="13.5" customHeigh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</row>
    <row r="1299" spans="1:20" ht="13.5" customHeigh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</row>
    <row r="1300" spans="1:20" ht="13.5" customHeight="1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</row>
    <row r="1301" spans="1:20" ht="13.5" customHeigh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</row>
    <row r="1302" spans="1:20" ht="13.5" customHeigh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</row>
    <row r="1303" spans="1:20" ht="13.5" customHeigh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</row>
    <row r="1304" spans="1:20" ht="13.5" customHeigh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</row>
    <row r="1305" spans="1:20" ht="13.5" customHeigh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</row>
    <row r="1306" spans="1:20" ht="13.5" customHeigh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</row>
    <row r="1307" spans="1:20" ht="13.5" customHeigh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</row>
    <row r="1308" spans="1:20" ht="13.5" customHeigh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</row>
    <row r="1309" spans="1:20" ht="13.5" customHeigh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</row>
    <row r="1310" spans="1:20" ht="13.5" customHeigh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</row>
    <row r="1311" spans="1:20" ht="13.5" customHeigh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</row>
    <row r="1312" spans="1:20" ht="13.5" customHeigh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</row>
    <row r="1313" spans="1:20" ht="13.5" customHeigh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</row>
    <row r="1314" spans="1:20" ht="13.5" customHeigh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</row>
    <row r="1315" spans="1:20" ht="13.5" customHeigh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</row>
    <row r="1316" spans="1:20" ht="13.5" customHeigh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</row>
    <row r="1317" spans="1:20" ht="13.5" customHeigh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</row>
    <row r="1318" spans="1:20" ht="13.5" customHeigh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</row>
    <row r="1319" spans="1:20" ht="13.5" customHeigh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</row>
    <row r="1320" spans="1:20" ht="13.5" customHeigh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</row>
    <row r="1321" spans="1:20" ht="13.5" customHeigh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</row>
    <row r="1322" spans="1:20" ht="13.5" customHeigh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</row>
    <row r="1323" spans="1:20" ht="13.5" customHeigh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</row>
    <row r="1324" spans="1:20" ht="13.5" customHeigh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</row>
    <row r="1325" spans="1:20" ht="13.5" customHeigh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</row>
    <row r="1326" spans="1:20" ht="13.5" customHeigh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</row>
    <row r="1327" spans="1:20" ht="13.5" customHeigh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</row>
    <row r="1328" spans="1:20" ht="13.5" customHeigh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</row>
    <row r="1329" spans="1:20" ht="13.5" customHeigh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</row>
    <row r="1330" spans="1:20" ht="13.5" customHeigh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</row>
    <row r="1331" spans="1:20" ht="13.5" customHeigh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</row>
    <row r="1332" spans="1:20" ht="13.5" customHeigh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</row>
    <row r="1333" spans="1:20" ht="13.5" customHeigh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</row>
    <row r="1334" spans="1:20" ht="13.5" customHeigh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</row>
    <row r="1335" spans="1:20" ht="13.5" customHeigh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</row>
    <row r="1336" spans="1:20" ht="13.5" customHeigh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</row>
    <row r="1337" spans="1:20" ht="13.5" customHeigh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</row>
    <row r="1338" spans="1:20" ht="13.5" customHeigh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</row>
    <row r="1339" spans="1:20" ht="13.5" customHeigh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</row>
    <row r="1340" spans="1:20" ht="13.5" customHeigh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</row>
    <row r="1341" spans="1:20" ht="13.5" customHeigh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</row>
    <row r="1342" spans="1:20" ht="13.5" customHeigh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</row>
    <row r="1343" spans="1:20" ht="13.5" customHeigh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</row>
    <row r="1344" spans="1:20" ht="13.5" customHeigh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</row>
    <row r="1345" spans="1:20" ht="13.5" customHeigh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</row>
    <row r="1346" spans="1:20" ht="13.5" customHeigh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</row>
    <row r="1347" spans="1:20" ht="13.5" customHeigh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</row>
    <row r="1348" spans="1:20" ht="13.5" customHeigh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</row>
    <row r="1349" spans="1:20" ht="13.5" customHeigh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</row>
    <row r="1350" spans="1:20" ht="13.5" customHeigh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</row>
    <row r="1351" spans="1:20" ht="13.5" customHeigh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</row>
    <row r="1352" spans="1:20" ht="13.5" customHeigh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</row>
    <row r="1353" spans="1:20" ht="13.5" customHeigh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</row>
    <row r="1354" spans="1:20" ht="13.5" customHeigh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</row>
    <row r="1355" spans="1:20" ht="13.5" customHeigh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</row>
    <row r="1356" spans="1:20" ht="13.5" customHeigh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</row>
    <row r="1357" spans="1:20" ht="13.5" customHeigh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</row>
    <row r="1358" spans="1:20" ht="13.5" customHeigh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</row>
    <row r="1359" spans="1:20" ht="13.5" customHeigh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</row>
    <row r="1360" spans="1:20" ht="13.5" customHeigh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</row>
    <row r="1361" spans="1:20" ht="13.5" customHeigh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</row>
    <row r="1362" spans="1:20" ht="13.5" customHeigh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</row>
    <row r="1363" spans="1:20" ht="13.5" customHeigh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</row>
    <row r="1364" spans="1:20" ht="13.5" customHeigh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</row>
    <row r="1365" spans="1:20" ht="13.5" customHeigh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</row>
    <row r="1366" spans="1:20" ht="13.5" customHeigh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</row>
    <row r="1367" spans="1:20" ht="13.5" customHeigh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</row>
    <row r="1368" spans="1:20" ht="13.5" customHeigh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</row>
    <row r="1369" spans="1:20" ht="13.5" customHeigh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</row>
    <row r="1370" spans="1:20" ht="13.5" customHeigh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</row>
    <row r="1371" spans="1:20" ht="13.5" customHeigh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</row>
    <row r="1372" spans="1:20" ht="13.5" customHeigh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</row>
    <row r="1373" spans="1:20" ht="13.5" customHeigh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</row>
    <row r="1374" spans="1:20" ht="13.5" customHeigh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</row>
    <row r="1375" spans="1:20" ht="13.5" customHeigh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</row>
    <row r="1376" spans="1:20" ht="13.5" customHeigh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</row>
    <row r="1377" spans="1:20" ht="13.5" customHeigh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</row>
    <row r="1378" spans="1:20" ht="13.5" customHeigh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</row>
    <row r="1379" spans="1:20" ht="13.5" customHeigh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</row>
    <row r="1380" spans="1:20" ht="13.5" customHeigh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</row>
    <row r="1381" spans="1:20" ht="13.5" customHeigh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</row>
    <row r="1382" spans="1:20" ht="13.5" customHeigh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</row>
    <row r="1383" spans="1:20" ht="13.5" customHeigh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</row>
    <row r="1384" spans="1:20" ht="13.5" customHeigh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</row>
    <row r="1385" spans="1:20" ht="13.5" customHeigh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</row>
    <row r="1386" spans="1:20" ht="13.5" customHeigh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</row>
    <row r="1387" spans="1:20" ht="13.5" customHeigh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</row>
    <row r="1388" spans="1:20" ht="13.5" customHeigh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</row>
    <row r="1389" spans="1:20" ht="13.5" customHeigh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</row>
    <row r="1390" spans="1:20" ht="13.5" customHeigh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</row>
    <row r="1391" spans="1:20" ht="13.5" customHeigh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</row>
    <row r="1392" spans="1:20" ht="13.5" customHeigh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</row>
    <row r="1393" spans="1:20" ht="13.5" customHeigh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</row>
    <row r="1394" spans="1:20" ht="13.5" customHeigh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</row>
    <row r="1395" spans="1:20" ht="13.5" customHeigh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</row>
    <row r="1396" spans="1:20" ht="13.5" customHeigh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</row>
    <row r="1397" spans="1:20" ht="13.5" customHeigh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</row>
    <row r="1398" spans="1:20" ht="13.5" customHeigh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</row>
    <row r="1399" spans="1:20" ht="13.5" customHeight="1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</row>
    <row r="1400" spans="1:20" ht="13.5" customHeight="1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</row>
    <row r="1401" spans="1:20" ht="13.5" customHeight="1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</row>
    <row r="1402" spans="1:20" ht="13.5" customHeight="1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</row>
    <row r="1403" spans="1:20" ht="13.5" customHeight="1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</row>
    <row r="1404" spans="1:20" ht="13.5" customHeight="1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</row>
    <row r="1405" spans="1:20" ht="13.5" customHeight="1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</row>
    <row r="1406" spans="1:20" ht="13.5" customHeight="1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</row>
    <row r="1407" spans="1:20" ht="13.5" customHeight="1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</row>
    <row r="1408" spans="1:20" ht="13.5" customHeight="1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</row>
    <row r="1409" spans="1:20" ht="13.5" customHeight="1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</row>
    <row r="1410" spans="1:20" ht="13.5" customHeight="1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</row>
    <row r="1411" spans="1:20" ht="13.5" customHeight="1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</row>
    <row r="1412" spans="1:20" ht="13.5" customHeight="1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</row>
    <row r="1413" spans="1:20" ht="13.5" customHeight="1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</row>
    <row r="1414" spans="1:20" ht="13.5" customHeight="1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</row>
    <row r="1415" spans="1:20" ht="13.5" customHeight="1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</row>
    <row r="1416" spans="1:20" ht="13.5" customHeight="1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</row>
    <row r="1417" spans="1:20" ht="13.5" customHeight="1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</row>
    <row r="1418" spans="1:20" ht="13.5" customHeight="1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</row>
    <row r="1419" spans="1:20" ht="13.5" customHeight="1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</row>
    <row r="1420" spans="1:20" ht="13.5" customHeight="1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</row>
    <row r="1421" spans="1:20" ht="13.5" customHeight="1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</row>
    <row r="1422" spans="1:20" ht="13.5" customHeight="1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</row>
    <row r="1423" spans="1:20" ht="13.5" customHeight="1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</row>
    <row r="1424" spans="1:20" ht="13.5" customHeight="1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</row>
    <row r="1425" spans="1:20" ht="13.5" customHeight="1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</row>
    <row r="1426" spans="1:20" ht="13.5" customHeight="1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</row>
    <row r="1427" spans="1:20" ht="13.5" customHeight="1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</row>
    <row r="1428" spans="1:20" ht="13.5" customHeight="1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</row>
    <row r="1429" spans="1:20" ht="13.5" customHeight="1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</row>
    <row r="1430" spans="1:20" ht="13.5" customHeight="1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</row>
    <row r="1431" spans="1:20" ht="13.5" customHeight="1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</row>
    <row r="1432" spans="1:20" ht="13.5" customHeight="1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</row>
    <row r="1433" spans="1:20" ht="13.5" customHeight="1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</row>
    <row r="1434" spans="1:20" ht="13.5" customHeight="1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</row>
    <row r="1435" spans="1:20" ht="13.5" customHeight="1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</row>
    <row r="1436" spans="1:20" ht="13.5" customHeight="1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</row>
    <row r="1437" spans="1:20" ht="13.5" customHeight="1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</row>
    <row r="1438" spans="1:20" ht="13.5" customHeight="1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</row>
    <row r="1439" spans="1:20" ht="13.5" customHeight="1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</row>
    <row r="1440" spans="1:20" ht="13.5" customHeight="1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</row>
    <row r="1441" spans="1:20" ht="13.5" customHeight="1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</row>
    <row r="1442" spans="1:20" ht="13.5" customHeight="1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</row>
    <row r="1443" spans="1:20" ht="13.5" customHeight="1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</row>
    <row r="1444" spans="1:20" ht="13.5" customHeight="1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</row>
    <row r="1445" spans="1:20" ht="13.5" customHeight="1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</row>
    <row r="1446" spans="1:20" ht="13.5" customHeight="1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</row>
    <row r="1447" spans="1:20" ht="13.5" customHeight="1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</row>
    <row r="1448" spans="1:20" ht="13.5" customHeight="1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</row>
    <row r="1449" spans="1:20" ht="13.5" customHeight="1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</row>
    <row r="1450" spans="1:20" ht="13.5" customHeight="1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</row>
    <row r="1451" spans="1:20" ht="13.5" customHeight="1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</row>
    <row r="1452" spans="1:20" ht="13.5" customHeight="1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</row>
    <row r="1453" spans="1:20" ht="13.5" customHeight="1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</row>
    <row r="1454" spans="1:20" ht="13.5" customHeight="1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</row>
    <row r="1455" spans="1:20" ht="13.5" customHeight="1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</row>
    <row r="1456" spans="1:20" ht="13.5" customHeight="1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</row>
    <row r="1457" spans="1:20" ht="13.5" customHeight="1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</row>
    <row r="1458" spans="1:20" ht="13.5" customHeight="1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</row>
    <row r="1459" spans="1:20" ht="13.5" customHeight="1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</row>
    <row r="1460" spans="1:20" ht="13.5" customHeight="1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</row>
    <row r="1461" spans="1:20" ht="13.5" customHeight="1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</row>
    <row r="1462" spans="1:20" ht="13.5" customHeight="1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</row>
    <row r="1463" spans="1:20" ht="13.5" customHeight="1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</row>
    <row r="1464" spans="1:20" ht="13.5" customHeight="1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</row>
    <row r="1465" spans="1:20" ht="13.5" customHeight="1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</row>
    <row r="1466" spans="1:20" ht="13.5" customHeight="1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</row>
    <row r="1467" spans="1:20" ht="13.5" customHeight="1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</row>
    <row r="1468" spans="1:20" ht="13.5" customHeight="1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</row>
    <row r="1469" spans="1:20" ht="13.5" customHeight="1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</row>
    <row r="1470" spans="1:20" ht="13.5" customHeight="1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</row>
    <row r="1471" spans="1:20" ht="13.5" customHeight="1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</row>
    <row r="1472" spans="1:20" ht="13.5" customHeight="1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</row>
    <row r="1473" spans="1:20" ht="13.5" customHeight="1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</row>
    <row r="1474" spans="1:20" ht="13.5" customHeigh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</row>
    <row r="1475" spans="1:20" ht="13.5" customHeigh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</row>
    <row r="1476" spans="1:20" ht="13.5" customHeigh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</row>
    <row r="1477" spans="1:20" ht="13.5" customHeigh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</row>
    <row r="1478" spans="1:20" ht="13.5" customHeigh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</row>
    <row r="1479" spans="1:20" ht="13.5" customHeigh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</row>
    <row r="1480" spans="1:20" ht="13.5" customHeigh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</row>
    <row r="1481" spans="1:20" ht="13.5" customHeigh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</row>
    <row r="1482" spans="1:20" ht="13.5" customHeigh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</row>
    <row r="1483" spans="1:20" ht="13.5" customHeigh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</row>
    <row r="1484" spans="1:20" ht="13.5" customHeigh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</row>
    <row r="1485" spans="1:20" ht="13.5" customHeigh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</row>
    <row r="1486" spans="1:20" ht="13.5" customHeigh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</row>
    <row r="1487" spans="1:20" ht="13.5" customHeigh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</row>
    <row r="1488" spans="1:20" ht="13.5" customHeigh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</row>
    <row r="1489" spans="1:20" ht="13.5" customHeigh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</row>
    <row r="1490" spans="1:20" ht="13.5" customHeigh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</row>
    <row r="1491" spans="1:20" ht="13.5" customHeigh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</row>
    <row r="1492" spans="1:20" ht="13.5" customHeigh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</row>
    <row r="1493" spans="1:20" ht="13.5" customHeigh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</row>
    <row r="1494" spans="1:20" ht="13.5" customHeigh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</row>
    <row r="1495" spans="1:20" ht="13.5" customHeigh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</row>
    <row r="1496" spans="1:20" ht="13.5" customHeigh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</row>
    <row r="1497" spans="1:20" ht="13.5" customHeigh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</row>
    <row r="1498" spans="1:20" ht="13.5" customHeigh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</row>
    <row r="1499" spans="1:20" ht="13.5" customHeigh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</row>
    <row r="1500" spans="1:20" ht="13.5" customHeigh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</row>
    <row r="1501" spans="1:20" ht="13.5" customHeigh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</row>
    <row r="1502" spans="1:20" ht="13.5" customHeigh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</row>
    <row r="1503" spans="1:20" ht="13.5" customHeigh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</row>
    <row r="1504" spans="1:20" ht="13.5" customHeigh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</row>
    <row r="1505" spans="1:20" ht="13.5" customHeigh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</row>
    <row r="1506" spans="1:20" ht="13.5" customHeigh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</row>
    <row r="1507" spans="1:20" ht="13.5" customHeigh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</row>
    <row r="1508" spans="1:20" ht="13.5" customHeigh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</row>
    <row r="1509" spans="1:20" ht="13.5" customHeigh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</row>
    <row r="1510" spans="1:20" ht="13.5" customHeigh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</row>
    <row r="1511" spans="1:20" ht="13.5" customHeigh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</row>
    <row r="1512" spans="1:20" ht="13.5" customHeigh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</row>
    <row r="1513" spans="1:20" ht="13.5" customHeigh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</row>
    <row r="1514" spans="1:20" ht="13.5" customHeigh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</row>
    <row r="1515" spans="1:20" ht="13.5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</row>
    <row r="1516" spans="1:20" ht="13.5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</row>
    <row r="1517" spans="1:20" ht="13.5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</row>
    <row r="1518" spans="1:20" ht="13.5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</row>
    <row r="1519" spans="1:20" ht="13.5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</row>
    <row r="1520" spans="1:20" ht="13.5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</row>
    <row r="1521" spans="1:20" ht="13.5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</row>
    <row r="1522" spans="1:20" ht="13.5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</row>
    <row r="1523" spans="1:20" ht="13.5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</row>
    <row r="1524" spans="1:20" ht="13.5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</row>
    <row r="1525" spans="1:20" ht="13.5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</row>
    <row r="1526" spans="1:20" ht="13.5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</row>
    <row r="1527" spans="1:20" ht="13.5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</row>
    <row r="1528" spans="1:20" ht="13.5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</row>
    <row r="1529" spans="1:20" ht="13.5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</row>
    <row r="1530" spans="1:20" ht="13.5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</row>
    <row r="1531" spans="1:20" ht="13.5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</row>
    <row r="1532" spans="1:20" ht="13.5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</row>
    <row r="1533" spans="1:20" ht="13.5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</row>
    <row r="1534" spans="1:20" ht="13.5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</row>
    <row r="1535" spans="1:20" ht="13.5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</row>
    <row r="1536" spans="1:20" ht="13.5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</row>
    <row r="1537" spans="1:20" ht="13.5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</row>
    <row r="1538" spans="1:20" ht="13.5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</row>
    <row r="1539" spans="1:20" ht="13.5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</row>
    <row r="1540" spans="1:20" ht="13.5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</row>
    <row r="1541" spans="1:20" ht="13.5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</row>
    <row r="1542" spans="1:20" ht="13.5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</row>
    <row r="1543" spans="1:20" ht="13.5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</row>
    <row r="1544" spans="1:20" ht="13.5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</row>
    <row r="1545" spans="1:20" ht="13.5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</row>
    <row r="1546" spans="1:20" ht="13.5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</row>
    <row r="1547" spans="1:20" ht="13.5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</row>
    <row r="1548" spans="1:20" ht="13.5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</row>
    <row r="1549" spans="1:20" ht="13.5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</row>
    <row r="1550" spans="1:20" ht="13.5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</row>
    <row r="1551" spans="1:20" ht="13.5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</row>
    <row r="1552" spans="1:20" ht="13.5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</row>
    <row r="1553" spans="1:20" ht="13.5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</row>
    <row r="1554" spans="1:20" ht="13.5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</row>
    <row r="1555" spans="1:20" ht="13.5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</row>
    <row r="1556" spans="1:20" ht="13.5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</row>
    <row r="1557" spans="1:20" ht="13.5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</row>
    <row r="1558" spans="1:20" ht="13.5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</row>
    <row r="1559" spans="1:20" ht="13.5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</row>
    <row r="1560" spans="1:20" ht="13.5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</row>
    <row r="1561" spans="1:20" ht="13.5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</row>
    <row r="1562" spans="1:20" ht="13.5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</row>
    <row r="1563" spans="1:20" ht="13.5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</row>
    <row r="1564" spans="1:20" ht="13.5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</row>
    <row r="1565" spans="1:20" ht="13.5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</row>
    <row r="1566" spans="1:20" ht="13.5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</row>
    <row r="1567" spans="1:20" ht="13.5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</row>
    <row r="1568" spans="1:20" ht="13.5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</row>
    <row r="1569" spans="1:20" ht="13.5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</row>
    <row r="1570" spans="1:20" ht="13.5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</row>
    <row r="1571" spans="1:20" ht="13.5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</row>
    <row r="1572" spans="1:20" ht="13.5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</row>
    <row r="1573" spans="1:20" ht="13.5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</row>
    <row r="1574" spans="1:20" ht="13.5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</row>
    <row r="1575" spans="1:20" ht="13.5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</row>
    <row r="1576" spans="1:20" ht="13.5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</row>
    <row r="1577" spans="1:20" ht="13.5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</row>
    <row r="1578" spans="1:20" ht="13.5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</row>
    <row r="1579" spans="1:20" ht="13.5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</row>
    <row r="1580" spans="1:20" ht="13.5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</row>
    <row r="1581" spans="1:20" ht="13.5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</row>
    <row r="1582" spans="1:20" ht="13.5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</row>
    <row r="1583" spans="1:20" ht="13.5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</row>
    <row r="1584" spans="1:20" ht="13.5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</row>
    <row r="1585" spans="1:20" ht="13.5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</row>
    <row r="1586" spans="1:20" ht="13.5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</row>
    <row r="1587" spans="1:20" ht="13.5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</row>
    <row r="1588" spans="1:20" ht="13.5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</row>
    <row r="1589" spans="1:20" ht="13.5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</row>
    <row r="1590" spans="1:20" ht="13.5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</row>
    <row r="1591" spans="1:20" ht="13.5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</row>
    <row r="1592" spans="1:20" ht="13.5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</row>
    <row r="1593" spans="1:20" ht="13.5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</row>
    <row r="1594" spans="1:20" ht="13.5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</row>
    <row r="1595" spans="1:20" ht="13.5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</row>
    <row r="1596" spans="1:20" ht="13.5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</row>
    <row r="1597" spans="1:20" ht="13.5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</row>
    <row r="1598" spans="1:20" ht="13.5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</row>
    <row r="1599" spans="1:20" ht="13.5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</row>
    <row r="1600" spans="1:20" ht="13.5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</row>
    <row r="1601" spans="1:20" ht="13.5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</row>
    <row r="1602" spans="1:20" ht="13.5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</row>
    <row r="1603" spans="1:20" ht="13.5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</row>
    <row r="1604" spans="1:20" ht="13.5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</row>
    <row r="1605" spans="1:20" ht="13.5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</row>
    <row r="1606" spans="1:20" ht="13.5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</row>
    <row r="1607" spans="1:20" ht="13.5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</row>
    <row r="1608" spans="1:20" ht="13.5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</row>
    <row r="1609" spans="1:20" ht="13.5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</row>
    <row r="1610" spans="1:20" ht="13.5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</row>
    <row r="1611" spans="1:20" ht="13.5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</row>
    <row r="1612" spans="1:20" ht="13.5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</row>
    <row r="1613" spans="1:20" ht="13.5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</row>
    <row r="1614" spans="1:20" ht="13.5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</row>
    <row r="1615" spans="1:20" ht="13.5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</row>
    <row r="1616" spans="1:20" ht="13.5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</row>
    <row r="1617" spans="1:20" ht="13.5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</row>
    <row r="1618" spans="1:20" ht="13.5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</row>
    <row r="1619" spans="1:20" ht="13.5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</row>
    <row r="1620" spans="1:20" ht="13.5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</row>
    <row r="1621" spans="1:20" ht="13.5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</row>
    <row r="1622" spans="1:20" ht="13.5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</row>
    <row r="1623" spans="1:20" ht="13.5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</row>
    <row r="1624" spans="1:20" ht="13.5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</row>
    <row r="1625" spans="1:20" ht="13.5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</row>
    <row r="1626" spans="1:20" ht="13.5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</row>
    <row r="1627" spans="1:20" ht="13.5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</row>
    <row r="1628" spans="1:20" ht="13.5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</row>
    <row r="1629" spans="1:20" ht="13.5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</row>
    <row r="1630" spans="1:20" ht="13.5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</row>
    <row r="1631" spans="1:20" ht="13.5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</row>
    <row r="1632" spans="1:20" ht="13.5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</row>
    <row r="1633" spans="1:20" ht="13.5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</row>
    <row r="1634" spans="1:20" ht="13.5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</row>
    <row r="1635" spans="1:20" ht="13.5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</row>
    <row r="1636" spans="1:20" ht="13.5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</row>
    <row r="1637" spans="1:20" ht="13.5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</row>
    <row r="1638" spans="1:20" ht="13.5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</row>
    <row r="1639" spans="1:20" ht="13.5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</row>
    <row r="1640" spans="1:20" ht="13.5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</row>
    <row r="1641" spans="1:20" ht="13.5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</row>
    <row r="1642" spans="1:20" ht="13.5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</row>
    <row r="1643" spans="1:20" ht="13.5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</row>
    <row r="1644" spans="1:20" ht="13.5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</row>
    <row r="1645" spans="1:20" ht="13.5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</row>
    <row r="1646" spans="1:20" ht="13.5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</row>
    <row r="1647" spans="1:20" ht="13.5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</row>
    <row r="1648" spans="1:20" ht="13.5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</row>
    <row r="1649" spans="1:20" ht="13.5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</row>
    <row r="1650" spans="1:20" ht="13.5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</row>
    <row r="1651" spans="1:20" ht="13.5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</row>
    <row r="1652" spans="1:20" ht="13.5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</row>
    <row r="1653" spans="1:20" ht="13.5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</row>
    <row r="1654" spans="1:20" ht="13.5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</row>
    <row r="1655" spans="1:20" ht="13.5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</row>
    <row r="1656" spans="1:20" ht="13.5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</row>
    <row r="1657" spans="1:20" ht="13.5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</row>
    <row r="1658" spans="1:20" ht="13.5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</row>
    <row r="1659" spans="1:20" ht="13.5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</row>
    <row r="1660" spans="1:20" ht="13.5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</row>
    <row r="1661" spans="1:20" ht="13.5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</row>
    <row r="1662" spans="1:20" ht="13.5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</row>
    <row r="1663" spans="1:20" ht="13.5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</row>
    <row r="1664" spans="1:20" ht="13.5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</row>
    <row r="1665" spans="1:20" ht="13.5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</row>
    <row r="1666" spans="1:20" ht="13.5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</row>
    <row r="1667" spans="1:20" ht="13.5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</row>
    <row r="1668" spans="1:20" ht="13.5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</row>
    <row r="1669" spans="1:20" ht="13.5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</row>
    <row r="1670" spans="1:20" ht="13.5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</row>
    <row r="1671" spans="1:20" ht="13.5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</row>
    <row r="1672" spans="1:20" ht="13.5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</row>
    <row r="1673" spans="1:20" ht="13.5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</row>
    <row r="1674" spans="1:20" ht="13.5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</row>
    <row r="1675" spans="1:20" ht="13.5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</row>
    <row r="1676" spans="1:20" ht="13.5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</row>
    <row r="1677" spans="1:20" ht="13.5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</row>
    <row r="1678" spans="1:20" ht="13.5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</row>
    <row r="1679" spans="1:20" ht="13.5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</row>
    <row r="1680" spans="1:20" ht="13.5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</row>
    <row r="1681" spans="1:20" ht="13.5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</row>
    <row r="1682" spans="1:20" ht="13.5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</row>
    <row r="1683" spans="1:20" ht="13.5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</row>
    <row r="1684" spans="1:20" ht="13.5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</row>
    <row r="1685" spans="1:20" ht="13.5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</row>
    <row r="1686" spans="1:20" ht="13.5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</row>
    <row r="1687" spans="1:20" ht="13.5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</row>
    <row r="1688" spans="1:20" ht="13.5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</row>
    <row r="1689" spans="1:20" ht="13.5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</row>
    <row r="1690" spans="1:20" ht="13.5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</row>
    <row r="1691" spans="1:20" ht="13.5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</row>
    <row r="1692" spans="1:20" ht="13.5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</row>
    <row r="1693" spans="1:20" ht="13.5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</row>
    <row r="1694" spans="1:20" ht="13.5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</row>
    <row r="1695" spans="1:20" ht="13.5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</row>
    <row r="1696" spans="1:20" ht="13.5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</row>
    <row r="1697" spans="1:20" ht="13.5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</row>
    <row r="1698" spans="1:20" ht="13.5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</row>
    <row r="1699" spans="1:20" ht="13.5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</row>
    <row r="1700" spans="1:20" ht="13.5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</row>
    <row r="1701" spans="1:20" ht="13.5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</row>
    <row r="1702" spans="1:20" ht="13.5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</row>
    <row r="1703" spans="1:20" ht="13.5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</row>
    <row r="1704" spans="1:20" ht="13.5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</row>
    <row r="1705" spans="1:20" ht="13.5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</row>
    <row r="1706" spans="1:20" ht="13.5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</row>
    <row r="1707" spans="1:20" ht="13.5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</row>
    <row r="1708" spans="1:20" ht="13.5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</row>
    <row r="1709" spans="1:20" ht="13.5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</row>
    <row r="1710" spans="1:20" ht="13.5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</row>
    <row r="1711" spans="1:20" ht="13.5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</row>
    <row r="1712" spans="1:20" ht="13.5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</row>
    <row r="1713" spans="1:20" ht="13.5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</row>
    <row r="1714" spans="1:20" ht="13.5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</row>
    <row r="1715" spans="1:20" ht="13.5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</row>
    <row r="1716" spans="1:20" ht="13.5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</row>
    <row r="1717" spans="1:20" ht="13.5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</row>
    <row r="1718" spans="1:20" ht="13.5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</row>
    <row r="1719" spans="1:20" ht="13.5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</row>
    <row r="1720" spans="1:20" ht="13.5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</row>
    <row r="1721" spans="1:20" ht="13.5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</row>
    <row r="1722" spans="1:20" ht="13.5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</row>
    <row r="1723" spans="1:20" ht="13.5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</row>
    <row r="1724" spans="1:20" ht="13.5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</row>
    <row r="1725" spans="1:20" ht="13.5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</row>
    <row r="1726" spans="1:20" ht="13.5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</row>
    <row r="1727" spans="1:20" ht="13.5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</row>
    <row r="1728" spans="1:20" ht="13.5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</row>
    <row r="1729" spans="1:20" ht="13.5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</row>
    <row r="1730" spans="1:20" ht="13.5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</row>
    <row r="1731" spans="1:20" ht="13.5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</row>
    <row r="1732" spans="1:20" ht="13.5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</row>
    <row r="1733" spans="1:20" ht="13.5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</row>
    <row r="1734" spans="1:20" ht="13.5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</row>
    <row r="1735" spans="1:20" ht="13.5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</row>
    <row r="1736" spans="1:20" ht="13.5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</row>
    <row r="1737" spans="1:20" ht="13.5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</row>
    <row r="1738" spans="1:20" ht="13.5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</row>
    <row r="1739" spans="1:20" ht="13.5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</row>
    <row r="1740" spans="1:20" ht="13.5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</row>
    <row r="1741" spans="1:20" ht="13.5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</row>
    <row r="1742" spans="1:20" ht="13.5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</row>
    <row r="1743" spans="1:20" ht="13.5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</row>
    <row r="1744" spans="1:20" ht="13.5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</row>
    <row r="1745" spans="1:20" ht="13.5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</row>
    <row r="1746" spans="1:20" ht="13.5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</row>
    <row r="1747" spans="1:20" ht="13.5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</row>
    <row r="1748" spans="1:20" ht="13.5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</row>
    <row r="1749" spans="1:20" ht="13.5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</row>
    <row r="1750" spans="1:20" ht="13.5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</row>
    <row r="1751" spans="1:20" ht="13.5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</row>
    <row r="1752" spans="1:20" ht="13.5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</row>
    <row r="1753" spans="1:20" ht="13.5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</row>
    <row r="1754" spans="1:20" ht="13.5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</row>
    <row r="1755" spans="1:20" ht="13.5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</row>
    <row r="1756" spans="1:20" ht="13.5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</row>
    <row r="1757" spans="1:20" ht="13.5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</row>
    <row r="1758" spans="1:20" ht="13.5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</row>
    <row r="1759" spans="1:20" ht="13.5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</row>
    <row r="1760" spans="1:20" ht="13.5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</row>
    <row r="1761" spans="1:20" ht="13.5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</row>
    <row r="1762" spans="1:20" ht="13.5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</row>
    <row r="1763" spans="1:20" ht="13.5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</row>
    <row r="1764" spans="1:20" ht="13.5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</row>
    <row r="1765" spans="1:20" ht="13.5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</row>
    <row r="1766" spans="1:20" ht="13.5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</row>
    <row r="1767" spans="1:20" ht="13.5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</row>
    <row r="1768" spans="1:20" ht="13.5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</row>
    <row r="1769" spans="1:20" ht="13.5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</row>
    <row r="1770" spans="1:20" ht="13.5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</row>
    <row r="1771" spans="1:20" ht="13.5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</row>
    <row r="1772" spans="1:20" ht="13.5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</row>
    <row r="1773" spans="1:20" ht="13.5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</row>
    <row r="1774" spans="1:20" ht="13.5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</row>
    <row r="1775" spans="1:20" ht="13.5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</row>
    <row r="1776" spans="1:20" ht="13.5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</row>
    <row r="1777" spans="1:20" ht="13.5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</row>
    <row r="1778" spans="1:20" ht="13.5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</row>
    <row r="1779" spans="1:20" ht="13.5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</row>
    <row r="1780" spans="1:20" ht="13.5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</row>
    <row r="1781" spans="1:20" ht="13.5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</row>
    <row r="1782" spans="1:20" ht="13.5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</row>
    <row r="1783" spans="1:20" ht="13.5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</row>
    <row r="1784" spans="1:20" ht="13.5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</row>
    <row r="1785" spans="1:20" ht="13.5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</row>
    <row r="1786" spans="1:20" ht="13.5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</row>
    <row r="1787" spans="1:20" ht="13.5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</row>
    <row r="1788" spans="1:20" ht="13.5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</row>
    <row r="1789" spans="1:20" ht="13.5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</row>
    <row r="1790" spans="1:20" ht="13.5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</row>
    <row r="1791" spans="1:20" ht="13.5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</row>
    <row r="1792" spans="1:20" ht="13.5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</row>
    <row r="1793" spans="1:20" ht="13.5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</row>
    <row r="1794" spans="1:20" ht="13.5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</row>
    <row r="1795" spans="1:20" ht="13.5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</row>
    <row r="1796" spans="1:20" ht="13.5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</row>
    <row r="1797" spans="1:20" ht="13.5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</row>
    <row r="1798" spans="1:20" ht="13.5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</row>
    <row r="1799" spans="1:20" ht="13.5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</row>
    <row r="1800" spans="1:20" ht="13.5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</row>
    <row r="1801" spans="1:20" ht="13.5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</row>
    <row r="1802" spans="1:20" ht="13.5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</row>
    <row r="1803" spans="1:20" ht="13.5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</row>
    <row r="1804" spans="1:20" ht="13.5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</row>
    <row r="1805" spans="1:20" ht="13.5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</row>
    <row r="1806" spans="1:20" ht="13.5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</row>
    <row r="1807" spans="1:20" ht="13.5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</row>
    <row r="1808" spans="1:20" ht="13.5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</row>
    <row r="1809" spans="1:20" ht="13.5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</row>
    <row r="1810" spans="1:20" ht="13.5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</row>
    <row r="1811" spans="1:20" ht="13.5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</row>
    <row r="1812" spans="1:20" ht="13.5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</row>
    <row r="1813" spans="1:20" ht="13.5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</row>
    <row r="1814" spans="1:20" ht="13.5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</row>
    <row r="1815" spans="1:20" ht="13.5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</row>
    <row r="1816" spans="1:20" ht="13.5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</row>
    <row r="1817" spans="1:20" ht="13.5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</row>
    <row r="1818" spans="1:20" ht="13.5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</row>
    <row r="1819" spans="1:20" ht="13.5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</row>
    <row r="1820" spans="1:20" ht="13.5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</row>
    <row r="1821" spans="1:20" ht="13.5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</row>
    <row r="1822" spans="1:20" ht="13.5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</row>
    <row r="1823" spans="1:20" ht="13.5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</row>
    <row r="1824" spans="1:20" ht="13.5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</row>
    <row r="1825" spans="1:20" ht="13.5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</row>
    <row r="1826" spans="1:20" ht="13.5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</row>
    <row r="1827" spans="1:20" ht="13.5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</row>
    <row r="1828" spans="1:20" ht="13.5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</row>
    <row r="1829" spans="1:20" ht="13.5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</row>
    <row r="1830" spans="1:20" ht="13.5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</row>
    <row r="1831" spans="1:20" ht="13.5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</row>
    <row r="1832" spans="1:20" ht="13.5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</row>
    <row r="1833" spans="1:20" ht="13.5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</row>
    <row r="1834" spans="1:20" ht="13.5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</row>
    <row r="1835" spans="1:20" ht="13.5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</row>
    <row r="1836" spans="1:20" ht="13.5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</row>
    <row r="1837" spans="1:20" ht="13.5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</row>
    <row r="1838" spans="1:20" ht="13.5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</row>
    <row r="1839" spans="1:20" ht="13.5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</row>
    <row r="1840" spans="1:20" ht="13.5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</row>
    <row r="1841" spans="1:20" ht="13.5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</row>
    <row r="1842" spans="1:20" ht="13.5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</row>
    <row r="1843" spans="1:20" ht="13.5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</row>
    <row r="1844" spans="1:20" ht="13.5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</row>
    <row r="1845" spans="1:20" ht="13.5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</row>
    <row r="1846" spans="1:20" ht="13.5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</row>
    <row r="1847" spans="1:20" ht="13.5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</row>
    <row r="1848" spans="1:20" ht="13.5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</row>
    <row r="1849" spans="1:20" ht="13.5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</row>
    <row r="1850" spans="1:20" ht="13.5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</row>
    <row r="1851" spans="1:20" ht="13.5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</row>
    <row r="1852" spans="1:20" ht="13.5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</row>
    <row r="1853" spans="1:20" ht="13.5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</row>
    <row r="1854" spans="1:20" ht="13.5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</row>
    <row r="1855" spans="1:20" ht="13.5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</row>
    <row r="1856" spans="1:20" ht="13.5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</row>
    <row r="1857" spans="1:20" ht="13.5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</row>
    <row r="1858" spans="1:20" ht="13.5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</row>
    <row r="1859" spans="1:20" ht="13.5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</row>
    <row r="1860" spans="1:20" ht="13.5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</row>
    <row r="1861" spans="1:20" ht="13.5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</row>
    <row r="1862" spans="1:20" ht="13.5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</row>
    <row r="1863" spans="1:20" ht="13.5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</row>
    <row r="1864" spans="1:20" ht="13.5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</row>
    <row r="1865" spans="1:20" ht="13.5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</row>
    <row r="1866" spans="1:20" ht="13.5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</row>
    <row r="1867" spans="1:20" ht="13.5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</row>
    <row r="1868" spans="1:20" ht="13.5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</row>
    <row r="1869" spans="1:20" ht="13.5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</row>
    <row r="1870" spans="1:20" ht="13.5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</row>
    <row r="1871" spans="1:20" ht="13.5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</row>
    <row r="1872" spans="1:20" ht="13.5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</row>
    <row r="1873" spans="1:20" ht="13.5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</row>
    <row r="1874" spans="1:20" ht="13.5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</row>
    <row r="1875" spans="1:20" ht="13.5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</row>
    <row r="1876" spans="1:20" ht="13.5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</row>
    <row r="1877" spans="1:20" ht="13.5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</row>
    <row r="1878" spans="1:20" ht="13.5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</row>
    <row r="1879" spans="1:20" ht="13.5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</row>
    <row r="1880" spans="1:20" ht="13.5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</row>
    <row r="1881" spans="1:20" ht="13.5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</row>
    <row r="1882" spans="1:20" ht="13.5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</row>
    <row r="1883" spans="1:20" ht="13.5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</row>
    <row r="1884" spans="1:20" ht="13.5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</row>
    <row r="1885" spans="1:20" ht="13.5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</row>
    <row r="1886" spans="1:20" ht="13.5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</row>
    <row r="1887" spans="1:20" ht="13.5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</row>
    <row r="1888" spans="1:20" ht="13.5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</row>
    <row r="1889" spans="1:20" ht="13.5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</row>
    <row r="1890" spans="1:20" ht="13.5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</row>
    <row r="1891" spans="1:20" ht="13.5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</row>
    <row r="1892" spans="1:20" ht="13.5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</row>
    <row r="1893" spans="1:20" ht="13.5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</row>
    <row r="1894" spans="1:20" ht="13.5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</row>
    <row r="1895" spans="1:20" ht="13.5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</row>
    <row r="1896" spans="1:20" ht="13.5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</row>
    <row r="1897" spans="1:20" ht="13.5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</row>
    <row r="1898" spans="1:20" ht="13.5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</row>
    <row r="1899" spans="1:20" ht="13.5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</row>
    <row r="1900" spans="1:20" ht="13.5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</row>
    <row r="1901" spans="1:20" ht="13.5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</row>
    <row r="1902" spans="1:20" ht="13.5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</row>
    <row r="1903" spans="1:20" ht="13.5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</row>
    <row r="1904" spans="1:20" ht="13.5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</row>
    <row r="1905" spans="1:20" ht="13.5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</row>
    <row r="1906" spans="1:20" ht="13.5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</row>
    <row r="1907" spans="1:20" ht="13.5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</row>
    <row r="1908" spans="1:20" ht="13.5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</row>
    <row r="1909" spans="1:20" ht="13.5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</row>
    <row r="1910" spans="1:20" ht="13.5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</row>
    <row r="1911" spans="1:20" ht="13.5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</row>
    <row r="1912" spans="1:20" ht="13.5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</row>
    <row r="1913" spans="1:20" ht="13.5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</row>
    <row r="1914" spans="1:20" ht="13.5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</row>
    <row r="1915" spans="1:20" ht="13.5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</row>
    <row r="1916" spans="1:20" ht="13.5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</row>
    <row r="1917" spans="1:20" ht="13.5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</row>
    <row r="1918" spans="1:20" ht="13.5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</row>
    <row r="1919" spans="1:20" ht="13.5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</row>
    <row r="1920" spans="1:20" ht="13.5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</row>
    <row r="1921" spans="1:20" ht="13.5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</row>
    <row r="1922" spans="1:20" ht="13.5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</row>
    <row r="1923" spans="1:20" ht="13.5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</row>
    <row r="1924" spans="1:20" ht="13.5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</row>
    <row r="1925" spans="1:20" ht="13.5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</row>
    <row r="1926" spans="1:20" ht="13.5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</row>
    <row r="1927" spans="1:20" ht="13.5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</row>
    <row r="1928" spans="1:20" ht="13.5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</row>
    <row r="1929" spans="1:20" ht="13.5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</row>
    <row r="1930" spans="1:20" ht="13.5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</row>
    <row r="1931" spans="1:20" ht="13.5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</row>
    <row r="1932" spans="1:20" ht="13.5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</row>
    <row r="1933" spans="1:20" ht="13.5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</row>
    <row r="1934" spans="1:20" ht="13.5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</row>
    <row r="1935" spans="1:20" ht="13.5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</row>
    <row r="1936" spans="1:20" ht="13.5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</row>
    <row r="1937" spans="1:20" ht="13.5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</row>
    <row r="1938" spans="1:20" ht="13.5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</row>
    <row r="1939" spans="1:20" ht="13.5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</row>
    <row r="1940" spans="1:20" ht="13.5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</row>
    <row r="1941" spans="1:20" ht="13.5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</row>
    <row r="1942" spans="1:20" ht="13.5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</row>
    <row r="1943" spans="1:20" ht="13.5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</row>
    <row r="1944" spans="1:20" ht="13.5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</row>
    <row r="1945" spans="1:20" ht="13.5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</row>
    <row r="1946" spans="1:20" ht="13.5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</row>
    <row r="1947" spans="1:20" ht="13.5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</row>
    <row r="1948" spans="1:20" ht="13.5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</row>
    <row r="1949" spans="1:20" ht="13.5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</row>
    <row r="1950" spans="1:20" ht="13.5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</row>
    <row r="1951" spans="1:20" ht="13.5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</row>
    <row r="1952" spans="1:20" ht="13.5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</row>
    <row r="1953" spans="1:20" ht="13.5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</row>
    <row r="1954" spans="1:20" ht="13.5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</row>
    <row r="1955" spans="1:20" ht="13.5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</row>
    <row r="1956" spans="1:20" ht="13.5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</row>
    <row r="1957" spans="1:20" ht="13.5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</row>
    <row r="1958" spans="1:20" ht="13.5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</row>
    <row r="1959" spans="1:20" ht="13.5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</row>
    <row r="1960" spans="1:20" ht="13.5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</row>
    <row r="1961" spans="1:20" ht="13.5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</row>
    <row r="1962" spans="1:20" ht="13.5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</row>
    <row r="1963" spans="1:20" ht="13.5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</row>
    <row r="1964" spans="1:20" ht="13.5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</row>
    <row r="1965" spans="1:20" ht="13.5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</row>
    <row r="1966" spans="1:20" ht="13.5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</row>
    <row r="1967" spans="1:20" ht="13.5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</row>
    <row r="1968" spans="1:20" ht="13.5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</row>
    <row r="1969" spans="1:20" ht="13.5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</row>
    <row r="1970" spans="1:20" ht="13.5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</row>
    <row r="1971" spans="1:20" ht="13.5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</row>
    <row r="1972" spans="1:20" ht="13.5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</row>
    <row r="1973" spans="1:20" ht="13.5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</row>
    <row r="1974" spans="1:20" ht="13.5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</row>
    <row r="1975" spans="1:20" ht="13.5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</row>
    <row r="1976" spans="1:20" ht="13.5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</row>
    <row r="1977" spans="1:20" ht="13.5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</row>
    <row r="1978" spans="1:20" ht="13.5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</row>
    <row r="1979" spans="1:20" ht="13.5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</row>
    <row r="1980" spans="1:20" ht="13.5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</row>
    <row r="1981" spans="1:20" ht="13.5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</row>
    <row r="1982" spans="1:20" ht="13.5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</row>
    <row r="1983" spans="1:20" ht="13.5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</row>
    <row r="1984" spans="1:20" ht="13.5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</row>
    <row r="1985" spans="1:20" ht="13.5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</row>
    <row r="1986" spans="1:20" ht="13.5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</row>
    <row r="1987" spans="1:20" ht="13.5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</row>
    <row r="1988" spans="1:20" ht="13.5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</row>
    <row r="1989" spans="1:20" ht="13.5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</row>
    <row r="1990" spans="1:20" ht="13.5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</row>
    <row r="1991" spans="1:20" ht="13.5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</row>
    <row r="1992" spans="1:20" ht="13.5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</row>
    <row r="1993" spans="1:20" ht="13.5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</row>
    <row r="1994" spans="1:20" ht="13.5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</row>
    <row r="1995" spans="1:20" ht="13.5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</row>
    <row r="1996" spans="1:20" ht="13.5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</row>
    <row r="1997" spans="1:20" ht="13.5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</row>
    <row r="1998" spans="1:20" ht="13.5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</row>
    <row r="1999" spans="1:20" ht="13.5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</row>
    <row r="2000" spans="1:20" ht="13.5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</row>
    <row r="2001" spans="1:20" ht="13.5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</row>
    <row r="2002" spans="1:20" ht="13.5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</row>
    <row r="2003" spans="1:20" ht="13.5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</row>
    <row r="2004" spans="1:20" ht="13.5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</row>
    <row r="2005" spans="1:20" ht="13.5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</row>
    <row r="2006" spans="1:20" ht="13.5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</row>
    <row r="2007" spans="1:20" ht="13.5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</row>
    <row r="2008" spans="1:20" ht="13.5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</row>
    <row r="2009" spans="1:20" ht="13.5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</row>
    <row r="2010" spans="1:20" ht="13.5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</row>
    <row r="2011" spans="1:20" ht="13.5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</row>
    <row r="2012" spans="1:20" ht="13.5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</row>
    <row r="2013" spans="1:20" ht="13.5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</row>
    <row r="2014" spans="1:20" ht="13.5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</row>
    <row r="2015" spans="1:20" ht="13.5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</row>
    <row r="2016" spans="1:20" ht="13.5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</row>
    <row r="2017" spans="1:20" ht="13.5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</row>
    <row r="2018" spans="1:20" ht="13.5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</row>
    <row r="2019" spans="1:20" ht="13.5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</row>
    <row r="2020" spans="1:20" ht="13.5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</row>
    <row r="2021" spans="1:20" ht="13.5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</row>
    <row r="2022" spans="1:20" ht="13.5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</row>
    <row r="2023" spans="1:20" ht="13.5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</row>
    <row r="2024" spans="1:20" ht="13.5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</row>
    <row r="2025" spans="1:20" ht="13.5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</row>
    <row r="2026" spans="1:20" ht="13.5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</row>
    <row r="2027" spans="1:20" ht="13.5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</row>
    <row r="2028" spans="1:20" ht="13.5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</row>
    <row r="2029" spans="1:20" ht="13.5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</row>
    <row r="2030" spans="1:20" ht="13.5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</row>
    <row r="2031" spans="1:20" ht="13.5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</row>
    <row r="2032" spans="1:20" ht="13.5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</row>
    <row r="2033" spans="1:20" ht="13.5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</row>
    <row r="2034" spans="1:20" ht="13.5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</row>
    <row r="2035" spans="1:20" ht="13.5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</row>
    <row r="2036" spans="1:20" ht="13.5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</row>
    <row r="2037" spans="1:20" ht="13.5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</row>
    <row r="2038" spans="1:20" ht="13.5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</row>
    <row r="2039" spans="1:20" ht="13.5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</row>
    <row r="2040" spans="1:20" ht="13.5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</row>
    <row r="2041" spans="1:20" ht="13.5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</row>
    <row r="2042" spans="1:20" ht="13.5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</row>
    <row r="2043" spans="1:20" ht="13.5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</row>
    <row r="2044" spans="1:20" ht="13.5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</row>
    <row r="2045" spans="1:20" ht="13.5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</row>
    <row r="2046" spans="1:20" ht="13.5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</row>
    <row r="2047" spans="1:20" ht="13.5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</row>
    <row r="2048" spans="1:20" ht="13.5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</row>
    <row r="2049" spans="1:20" ht="13.5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</row>
    <row r="2050" spans="1:20" ht="13.5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</row>
    <row r="2051" spans="1:20" ht="13.5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</row>
    <row r="2052" spans="1:20" ht="13.5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</row>
    <row r="2053" spans="1:20" ht="13.5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</row>
    <row r="2054" spans="1:20" ht="13.5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</row>
    <row r="2055" spans="1:20" ht="13.5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</row>
    <row r="2056" spans="1:20" ht="13.5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</row>
    <row r="2057" spans="1:20" ht="13.5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</row>
    <row r="2058" spans="1:20" ht="13.5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</row>
    <row r="2059" spans="1:20" ht="13.5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</row>
    <row r="2060" spans="1:20" ht="13.5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</row>
    <row r="2061" spans="1:20" ht="13.5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</row>
    <row r="2062" spans="1:20" ht="13.5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</row>
    <row r="2063" spans="1:20" ht="13.5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</row>
    <row r="2064" spans="1:20" ht="13.5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</row>
    <row r="2065" spans="1:20" ht="13.5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</row>
    <row r="2066" spans="1:20" ht="13.5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</row>
    <row r="2067" spans="1:20" ht="13.5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</row>
    <row r="2068" spans="1:20" ht="13.5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</row>
    <row r="2069" spans="1:20" ht="13.5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</row>
    <row r="2070" spans="1:20" ht="13.5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</row>
    <row r="2071" spans="1:20" ht="13.5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</row>
    <row r="2072" spans="1:20" ht="13.5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</row>
    <row r="2073" spans="1:20" ht="13.5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</row>
    <row r="2074" spans="1:20" ht="13.5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</row>
    <row r="2075" spans="1:20" ht="13.5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</row>
    <row r="2076" spans="1:20" ht="13.5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</row>
    <row r="2077" spans="1:20" ht="13.5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</row>
    <row r="2078" spans="1:20" ht="13.5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</row>
    <row r="2079" spans="1:20" ht="13.5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</row>
    <row r="2080" spans="1:20" ht="13.5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</row>
    <row r="2081" spans="1:20" ht="13.5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</row>
    <row r="2082" spans="1:20" ht="13.5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</row>
    <row r="2083" spans="1:20" ht="13.5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</row>
    <row r="2084" spans="1:20" ht="13.5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</row>
    <row r="2085" spans="1:20" ht="13.5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</row>
    <row r="2086" spans="1:20" ht="13.5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</row>
    <row r="2087" spans="1:20" ht="13.5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</row>
    <row r="2088" spans="1:20" ht="13.5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</row>
    <row r="2089" spans="1:20" ht="13.5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</row>
    <row r="2090" spans="1:20" ht="13.5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</row>
    <row r="2091" spans="1:20" ht="13.5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</row>
    <row r="2092" spans="1:20" ht="13.5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</row>
    <row r="2093" spans="1:20" ht="13.5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</row>
    <row r="2094" spans="1:20" ht="13.5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</row>
    <row r="2095" spans="1:20" ht="13.5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</row>
    <row r="2096" spans="1:20" ht="13.5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</row>
    <row r="2097" spans="1:20" ht="13.5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</row>
    <row r="2098" spans="1:20" ht="13.5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</row>
    <row r="2099" spans="1:20" ht="13.5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</row>
    <row r="2100" spans="1:20" ht="13.5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</row>
    <row r="2101" spans="1:20" ht="13.5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</row>
    <row r="2102" spans="1:20" ht="13.5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</row>
    <row r="2103" spans="1:20" ht="13.5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</row>
    <row r="2104" spans="1:20" ht="13.5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</row>
    <row r="2105" spans="1:20" ht="13.5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</row>
    <row r="2106" spans="1:20" ht="13.5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</row>
    <row r="2107" spans="1:20" ht="13.5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</row>
    <row r="2108" spans="1:20" ht="13.5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</row>
    <row r="2109" spans="1:20" ht="13.5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</row>
    <row r="2110" spans="1:20" ht="13.5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</row>
    <row r="2111" spans="1:20" ht="13.5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</row>
    <row r="2112" spans="1:20" ht="13.5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</row>
    <row r="2113" spans="1:20" ht="13.5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</row>
    <row r="2114" spans="1:20" ht="13.5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</row>
    <row r="2115" spans="1:20" ht="13.5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</row>
    <row r="2116" spans="1:20" ht="13.5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</row>
    <row r="2117" spans="1:20" ht="13.5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</row>
    <row r="2118" spans="1:20" ht="13.5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</row>
    <row r="2119" spans="1:20" ht="13.5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</row>
    <row r="2120" spans="1:20" ht="13.5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</row>
    <row r="2121" spans="1:20" ht="13.5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</row>
    <row r="2122" spans="1:20" ht="13.5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</row>
    <row r="2123" spans="1:20" ht="13.5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</row>
    <row r="2124" spans="1:20" ht="13.5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</row>
    <row r="2125" spans="1:20" ht="13.5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</row>
    <row r="2126" spans="1:20" ht="13.5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</row>
    <row r="2127" spans="1:20" ht="13.5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</row>
    <row r="2128" spans="1:20" ht="13.5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</row>
    <row r="2129" spans="1:20" ht="13.5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</row>
    <row r="2130" spans="1:20" ht="13.5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</row>
    <row r="2131" spans="1:20" ht="13.5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</row>
    <row r="2132" spans="1:20" ht="13.5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</row>
    <row r="2133" spans="1:20" ht="13.5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</row>
    <row r="2134" spans="1:20" ht="13.5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</row>
    <row r="2135" spans="1:20" ht="13.5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</row>
    <row r="2136" spans="1:20" ht="13.5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</row>
    <row r="2137" spans="1:20" ht="13.5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</row>
    <row r="2138" spans="1:20" ht="13.5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</row>
    <row r="2139" spans="1:20" ht="13.5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</row>
    <row r="2140" spans="1:20" ht="13.5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</row>
    <row r="2141" spans="1:20" ht="13.5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</row>
    <row r="2142" spans="1:20" ht="13.5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</row>
    <row r="2143" spans="1:20" ht="13.5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</row>
    <row r="2144" spans="1:20" ht="13.5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</row>
    <row r="2145" spans="1:20" ht="13.5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</row>
    <row r="2146" spans="1:20" ht="13.5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</row>
    <row r="2147" spans="1:20" ht="13.5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</row>
    <row r="2148" spans="1:20" ht="13.5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</row>
    <row r="2149" spans="1:20" ht="13.5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</row>
    <row r="2150" spans="1:20" ht="13.5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</row>
    <row r="2151" spans="1:20" ht="13.5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</row>
    <row r="2152" spans="1:20" ht="13.5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</row>
    <row r="2153" spans="1:20" ht="13.5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</row>
    <row r="2154" spans="1:20" ht="13.5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</row>
    <row r="2155" spans="1:20" ht="13.5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</row>
    <row r="2156" spans="1:20" ht="13.5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</row>
    <row r="2157" spans="1:20" ht="13.5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</row>
    <row r="2158" spans="1:20" ht="13.5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</row>
    <row r="2159" spans="1:20" ht="13.5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</row>
    <row r="2160" spans="1:20" ht="13.5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</row>
    <row r="2161" spans="1:20" ht="13.5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</row>
    <row r="2162" spans="1:20" ht="13.5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</row>
    <row r="2163" spans="1:20" ht="13.5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</row>
    <row r="2164" spans="1:20" ht="13.5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</row>
    <row r="2165" spans="1:20" ht="13.5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</row>
    <row r="2166" spans="1:20" ht="13.5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</row>
    <row r="2167" spans="1:20" ht="13.5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</row>
    <row r="2168" spans="1:20" ht="13.5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</row>
    <row r="2169" spans="1:20" ht="13.5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</row>
    <row r="2170" spans="1:20" ht="13.5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</row>
    <row r="2171" spans="1:20" ht="13.5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</row>
    <row r="2172" spans="1:20" ht="13.5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</row>
    <row r="2173" spans="1:20" ht="13.5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</row>
    <row r="2174" spans="1:20" ht="13.5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</row>
    <row r="2175" spans="1:20" ht="13.5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</row>
    <row r="2176" spans="1:20" ht="13.5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</row>
    <row r="2177" spans="1:20" ht="13.5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</row>
    <row r="2178" spans="1:20" ht="13.5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</row>
    <row r="2179" spans="1:20" ht="13.5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</row>
    <row r="2180" spans="1:20" ht="13.5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</row>
    <row r="2181" spans="1:20" ht="13.5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</row>
    <row r="2182" spans="1:20" ht="13.5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</row>
    <row r="2183" spans="1:20" ht="13.5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</row>
    <row r="2184" spans="1:20" ht="13.5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</row>
    <row r="2185" spans="1:20" ht="13.5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</row>
    <row r="2186" spans="1:20" ht="13.5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</row>
    <row r="2187" spans="1:20" ht="13.5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</row>
    <row r="2188" spans="1:20" ht="13.5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</row>
    <row r="2189" spans="1:20" ht="13.5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</row>
    <row r="2190" spans="1:20" ht="13.5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</row>
    <row r="2191" spans="1:20" ht="13.5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</row>
    <row r="2192" spans="1:20" ht="13.5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</row>
    <row r="2193" spans="1:20" ht="13.5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</row>
    <row r="2194" spans="1:20" ht="13.5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</row>
    <row r="2195" spans="1:20" ht="13.5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</row>
    <row r="2196" spans="1:20" ht="13.5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</row>
    <row r="2197" spans="1:20" ht="13.5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</row>
    <row r="2198" spans="1:20" ht="13.5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</row>
    <row r="2199" spans="1:20" ht="13.5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</row>
    <row r="2200" spans="1:20" ht="13.5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</row>
    <row r="2201" spans="1:20" ht="13.5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</row>
    <row r="2202" spans="1:20" ht="13.5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</row>
    <row r="2203" spans="1:20" ht="13.5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</row>
    <row r="2204" spans="1:20" ht="13.5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</row>
    <row r="2205" spans="1:20" ht="13.5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</row>
    <row r="2206" spans="1:20" ht="13.5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</row>
    <row r="2207" spans="1:20" ht="13.5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</row>
    <row r="2208" spans="1:20" ht="13.5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</row>
    <row r="2209" spans="1:20" ht="13.5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</row>
    <row r="2210" spans="1:20" ht="13.5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</row>
    <row r="2211" spans="1:20" ht="13.5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</row>
    <row r="2212" spans="1:20" ht="13.5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</row>
    <row r="2213" spans="1:20" ht="13.5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</row>
    <row r="2214" spans="1:20" ht="13.5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</row>
    <row r="2215" spans="1:20" ht="13.5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</row>
    <row r="2216" spans="1:20" ht="13.5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</row>
    <row r="2217" spans="1:20" ht="13.5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</row>
    <row r="2218" spans="1:20" ht="13.5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</row>
    <row r="2219" spans="1:20" ht="13.5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</row>
    <row r="2220" spans="1:20" ht="13.5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</row>
    <row r="2221" spans="1:20" ht="13.5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</row>
    <row r="2222" spans="1:20" ht="13.5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</row>
    <row r="2223" spans="1:20" ht="13.5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</row>
    <row r="2224" spans="1:20" ht="13.5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</row>
    <row r="2225" spans="1:20" ht="13.5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</row>
    <row r="2226" spans="1:20" ht="13.5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</row>
    <row r="2227" spans="1:20" ht="13.5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</row>
    <row r="2228" spans="1:20" ht="13.5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</row>
    <row r="2229" spans="1:20" ht="13.5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</row>
    <row r="2230" spans="1:20" ht="13.5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</row>
    <row r="2231" spans="1:20" ht="13.5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</row>
    <row r="2232" spans="1:20" ht="13.5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</row>
    <row r="2233" spans="1:20" ht="13.5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</row>
    <row r="2234" spans="1:20" ht="13.5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</row>
    <row r="2235" spans="1:20" ht="13.5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</row>
    <row r="2236" spans="1:20" ht="13.5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</row>
    <row r="2237" spans="1:20" ht="13.5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</row>
    <row r="2238" spans="1:20" ht="13.5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</row>
    <row r="2239" spans="1:20" ht="13.5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</row>
    <row r="2240" spans="1:20" ht="13.5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</row>
    <row r="2241" spans="1:20" ht="13.5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</row>
    <row r="2242" spans="1:20" ht="13.5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</row>
    <row r="2243" spans="1:20" ht="13.5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</row>
    <row r="2244" spans="1:20" ht="13.5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</row>
    <row r="2245" spans="1:20" ht="13.5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</row>
    <row r="2246" spans="1:20" ht="13.5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</row>
    <row r="2247" spans="1:20" ht="13.5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</row>
    <row r="2248" spans="1:20" ht="13.5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</row>
    <row r="2249" spans="1:20" ht="13.5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</row>
    <row r="2250" spans="1:20" ht="13.5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</row>
    <row r="2251" spans="1:20" ht="13.5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</row>
    <row r="2252" spans="1:20" ht="13.5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</row>
    <row r="2253" spans="1:20" ht="13.5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</row>
    <row r="2254" spans="1:20" ht="13.5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</row>
    <row r="2255" spans="1:20" ht="13.5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</row>
    <row r="2256" spans="1:20" ht="13.5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</row>
    <row r="2257" spans="1:20" ht="13.5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</row>
    <row r="2258" spans="1:20" ht="13.5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</row>
    <row r="2259" spans="1:20" ht="13.5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</row>
    <row r="2260" spans="1:20" ht="13.5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</row>
    <row r="2261" spans="1:20" ht="13.5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</row>
    <row r="2262" spans="1:20" ht="13.5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</row>
    <row r="2263" spans="1:20" ht="13.5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</row>
    <row r="2264" spans="1:20" ht="13.5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</row>
    <row r="2265" spans="1:20" ht="13.5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</row>
    <row r="2266" spans="1:20" ht="13.5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</row>
    <row r="2267" spans="1:20" ht="13.5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</row>
    <row r="2268" spans="1:20" ht="13.5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</row>
    <row r="2269" spans="1:20" ht="13.5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</row>
    <row r="2270" spans="1:20" ht="13.5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</row>
    <row r="2271" spans="1:20" ht="13.5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</row>
    <row r="2272" spans="1:20" ht="13.5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</row>
    <row r="2273" spans="1:20" ht="13.5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</row>
    <row r="2274" spans="1:20" ht="13.5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</row>
    <row r="2275" spans="1:20" ht="13.5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</row>
    <row r="2276" spans="1:20" ht="13.5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</row>
    <row r="2277" spans="1:20" ht="13.5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</row>
    <row r="2278" spans="1:20" ht="13.5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</row>
    <row r="2279" spans="1:20" ht="13.5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</row>
    <row r="2280" spans="1:20" ht="13.5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</row>
    <row r="2281" spans="1:20" ht="13.5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</row>
    <row r="2282" spans="1:20" ht="13.5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</row>
    <row r="2283" spans="1:20" ht="13.5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</row>
    <row r="2284" spans="1:20" ht="13.5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</row>
    <row r="2285" spans="1:20" ht="13.5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</row>
    <row r="2286" spans="1:20" ht="13.5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</row>
    <row r="2287" spans="1:20" ht="13.5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</row>
    <row r="2288" spans="1:20" ht="13.5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</row>
    <row r="2289" spans="1:20" ht="13.5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</row>
    <row r="2290" spans="1:20" ht="13.5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</row>
    <row r="2291" spans="1:20" ht="13.5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</row>
    <row r="2292" spans="1:20" ht="13.5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</row>
    <row r="2293" spans="1:20" ht="13.5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</row>
    <row r="2294" spans="1:20" ht="13.5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</row>
    <row r="2295" spans="1:20" ht="13.5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</row>
    <row r="2296" spans="1:20" ht="13.5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</row>
    <row r="2297" spans="1:20" ht="13.5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</row>
    <row r="2298" spans="1:20" ht="13.5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</row>
    <row r="2299" spans="1:20" ht="13.5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</row>
    <row r="2300" spans="1:20" ht="13.5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</row>
    <row r="2301" spans="1:20" ht="13.5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</row>
    <row r="2302" spans="1:20" ht="13.5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</row>
    <row r="2303" spans="1:20" ht="13.5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</row>
    <row r="2304" spans="1:20" ht="13.5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</row>
    <row r="2305" spans="1:20" ht="13.5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</row>
    <row r="2306" spans="1:20" ht="13.5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</row>
    <row r="2307" spans="1:20" ht="13.5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</row>
    <row r="2308" spans="1:20" ht="13.5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</row>
    <row r="2309" spans="1:20" ht="13.5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</row>
    <row r="2310" spans="1:20" ht="13.5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</row>
    <row r="2311" spans="1:20" ht="13.5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</row>
    <row r="2312" spans="1:20" ht="13.5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</row>
    <row r="2313" spans="1:20" ht="13.5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</row>
    <row r="2314" spans="1:20" ht="13.5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</row>
    <row r="2315" spans="1:20" ht="13.5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</row>
    <row r="2316" spans="1:20" ht="13.5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</row>
    <row r="2317" spans="1:20" ht="13.5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</row>
    <row r="2318" spans="1:20" ht="13.5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</row>
    <row r="2319" spans="1:20" ht="13.5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</row>
    <row r="2320" spans="1:20" ht="13.5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</row>
    <row r="2321" spans="1:20" ht="13.5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</row>
    <row r="2322" spans="1:20" ht="13.5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</row>
    <row r="2323" spans="1:20" ht="13.5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</row>
    <row r="2324" spans="1:20" ht="13.5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</row>
    <row r="2325" spans="1:20" ht="13.5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</row>
    <row r="2326" spans="1:20" ht="13.5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</row>
    <row r="2327" spans="1:20" ht="13.5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</row>
    <row r="2328" spans="1:20" ht="13.5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</row>
    <row r="2329" spans="1:20" ht="13.5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</row>
    <row r="2330" spans="1:20" ht="13.5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</row>
    <row r="2331" spans="1:20" ht="13.5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</row>
    <row r="2332" spans="1:20" ht="13.5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</row>
    <row r="2333" spans="1:20" ht="13.5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</row>
    <row r="2334" spans="1:20" ht="13.5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</row>
    <row r="2335" spans="1:20" ht="13.5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</row>
    <row r="2336" spans="1:20" ht="13.5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</row>
    <row r="2337" spans="1:20" ht="13.5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</row>
    <row r="2338" spans="1:20" ht="13.5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</row>
    <row r="2339" spans="1:20" ht="13.5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</row>
    <row r="2340" spans="1:20" ht="13.5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</row>
    <row r="2341" spans="1:20" ht="13.5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</row>
    <row r="2342" spans="1:20" ht="13.5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</row>
    <row r="2343" spans="1:20" ht="13.5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</row>
    <row r="2344" spans="1:20" ht="13.5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</row>
    <row r="2345" spans="1:20" ht="13.5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</row>
    <row r="2346" spans="1:20" ht="13.5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</row>
    <row r="2347" spans="1:20" ht="13.5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</row>
    <row r="2348" spans="1:20" ht="13.5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</row>
    <row r="2349" spans="1:20" ht="13.5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</row>
    <row r="2350" spans="1:20" ht="13.5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</row>
    <row r="2351" spans="1:20" ht="13.5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</row>
    <row r="2352" spans="1:20" ht="13.5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</row>
    <row r="2353" spans="1:20" ht="13.5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</row>
    <row r="2354" spans="1:20" ht="13.5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</row>
    <row r="2355" spans="1:20" ht="13.5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</row>
    <row r="2356" spans="1:20" ht="13.5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</row>
    <row r="2357" spans="1:20" ht="13.5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</row>
    <row r="2358" spans="1:20" ht="13.5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</row>
    <row r="2359" spans="1:20" ht="13.5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</row>
    <row r="2360" spans="1:20" ht="13.5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</row>
    <row r="2361" spans="1:20" ht="13.5" customHeigh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</row>
    <row r="2362" spans="1:20" ht="13.5" customHeigh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</row>
    <row r="2363" spans="1:20" ht="13.5" customHeigh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</row>
    <row r="2364" spans="1:20" ht="13.5" customHeigh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</row>
    <row r="2365" spans="1:20" ht="13.5" customHeigh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</row>
    <row r="2366" spans="1:20" ht="13.5" customHeigh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</row>
    <row r="2367" spans="1:20" ht="13.5" customHeigh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</row>
    <row r="2368" spans="1:20" ht="13.5" customHeigh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</row>
    <row r="2369" spans="1:20" ht="13.5" customHeigh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</row>
    <row r="2370" spans="1:20" ht="13.5" customHeigh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</row>
    <row r="2371" spans="1:20" ht="13.5" customHeigh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</row>
    <row r="2372" spans="1:20" ht="13.5" customHeigh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</row>
    <row r="2373" spans="1:20" ht="13.5" customHeigh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</row>
    <row r="2374" spans="1:20" ht="13.5" customHeigh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</row>
    <row r="2375" spans="1:20" ht="13.5" customHeigh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</row>
    <row r="2376" spans="1:20" ht="13.5" customHeigh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</row>
    <row r="2377" spans="1:20" ht="13.5" customHeigh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</row>
    <row r="2378" spans="1:20" ht="13.5" customHeigh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</row>
    <row r="2379" spans="1:20" ht="13.5" customHeigh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</row>
    <row r="2380" spans="1:20" ht="13.5" customHeigh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</row>
    <row r="2381" spans="1:20" ht="13.5" customHeigh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</row>
    <row r="2382" spans="1:20" ht="13.5" customHeigh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</row>
    <row r="2383" spans="1:20" ht="13.5" customHeigh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</row>
    <row r="2384" spans="1:20" ht="13.5" customHeigh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</row>
    <row r="2385" spans="1:20" ht="13.5" customHeigh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</row>
    <row r="2386" spans="1:20" ht="13.5" customHeigh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</row>
    <row r="2387" spans="1:20" ht="13.5" customHeigh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</row>
    <row r="2388" spans="1:20" ht="13.5" customHeigh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</row>
    <row r="2389" spans="1:20" ht="13.5" customHeigh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</row>
    <row r="2390" spans="1:20" ht="13.5" customHeigh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</row>
    <row r="2391" spans="1:20" ht="13.5" customHeigh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</row>
    <row r="2392" spans="1:20" ht="13.5" customHeigh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</row>
    <row r="2393" spans="1:20" ht="13.5" customHeigh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</row>
    <row r="2394" spans="1:20" ht="13.5" customHeigh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</row>
    <row r="2395" spans="1:20" ht="13.5" customHeigh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</row>
    <row r="2396" spans="1:20" ht="13.5" customHeigh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</row>
    <row r="2397" spans="1:20" ht="13.5" customHeigh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</row>
    <row r="2398" spans="1:20" ht="13.5" customHeigh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</row>
    <row r="2399" spans="1:20" ht="13.5" customHeigh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</row>
    <row r="2400" spans="1:20" ht="13.5" customHeigh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</row>
    <row r="2401" spans="1:20" ht="13.5" customHeigh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</row>
    <row r="2402" spans="1:20" ht="13.5" customHeigh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</row>
    <row r="2403" spans="1:20" ht="13.5" customHeigh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</row>
    <row r="2404" spans="1:20" ht="13.5" customHeigh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</row>
    <row r="2405" spans="1:20" ht="13.5" customHeigh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</row>
    <row r="2406" spans="1:20" ht="13.5" customHeigh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</row>
    <row r="2407" spans="1:20" ht="13.5" customHeigh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</row>
    <row r="2408" spans="1:20" ht="13.5" customHeigh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</row>
    <row r="2409" spans="1:20" ht="13.5" customHeigh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</row>
    <row r="2410" spans="1:20" ht="13.5" customHeigh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</row>
    <row r="2411" spans="1:20" ht="13.5" customHeigh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</row>
    <row r="2412" spans="1:20" ht="13.5" customHeigh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</row>
    <row r="2413" spans="1:20" ht="13.5" customHeigh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</row>
    <row r="2414" spans="1:20" ht="13.5" customHeigh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</row>
    <row r="2415" spans="1:20" ht="13.5" customHeigh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</row>
    <row r="2416" spans="1:20" ht="13.5" customHeigh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</row>
    <row r="2417" spans="1:20" ht="13.5" customHeigh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</row>
    <row r="2418" spans="1:20" ht="13.5" customHeigh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</row>
    <row r="2419" spans="1:20" ht="13.5" customHeigh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</row>
    <row r="2420" spans="1:20" ht="13.5" customHeigh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</row>
    <row r="2421" spans="1:20" ht="13.5" customHeigh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</row>
    <row r="2422" spans="1:20" ht="13.5" customHeigh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</row>
    <row r="2423" spans="1:20" ht="13.5" customHeigh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</row>
    <row r="2424" spans="1:20" ht="13.5" customHeigh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</row>
    <row r="2425" spans="1:20" ht="13.5" customHeigh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</row>
    <row r="2426" spans="1:20" ht="13.5" customHeigh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</row>
    <row r="2427" spans="1:20" ht="13.5" customHeigh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</row>
    <row r="2428" spans="1:20" ht="13.5" customHeigh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</row>
    <row r="2429" spans="1:20" ht="13.5" customHeigh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</row>
    <row r="2430" spans="1:20" ht="13.5" customHeigh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</row>
    <row r="2431" spans="1:20" ht="13.5" customHeigh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</row>
    <row r="2432" spans="1:20" ht="13.5" customHeigh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</row>
    <row r="2433" spans="1:20" ht="13.5" customHeigh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</row>
    <row r="2434" spans="1:20" ht="13.5" customHeigh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</row>
    <row r="2435" spans="1:20" ht="13.5" customHeigh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</row>
    <row r="2436" spans="1:20" ht="13.5" customHeigh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</row>
    <row r="2437" spans="1:20" ht="13.5" customHeigh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</row>
    <row r="2438" spans="1:20" ht="13.5" customHeigh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</row>
    <row r="2439" spans="1:20" ht="13.5" customHeigh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</row>
    <row r="2440" spans="1:20" ht="13.5" customHeigh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</row>
    <row r="2441" spans="1:20" ht="13.5" customHeigh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</row>
    <row r="2442" spans="1:20" ht="13.5" customHeigh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</row>
    <row r="2443" spans="1:20" ht="13.5" customHeigh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</row>
    <row r="2444" spans="1:20" ht="13.5" customHeigh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</row>
    <row r="2445" spans="1:20" ht="13.5" customHeigh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</row>
    <row r="2446" spans="1:20" ht="13.5" customHeigh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</row>
    <row r="2447" spans="1:20" ht="13.5" customHeigh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</row>
    <row r="2448" spans="1:20" ht="13.5" customHeigh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</row>
    <row r="2449" spans="1:20" ht="13.5" customHeigh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</row>
    <row r="2450" spans="1:20" ht="13.5" customHeigh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</row>
    <row r="2451" spans="1:20" ht="13.5" customHeigh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</row>
    <row r="2452" spans="1:20" ht="13.5" customHeigh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</row>
    <row r="2453" spans="1:20" ht="13.5" customHeigh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</row>
    <row r="2454" spans="1:20" ht="13.5" customHeigh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</row>
    <row r="2455" spans="1:20" ht="13.5" customHeigh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</row>
    <row r="2456" spans="1:20" ht="13.5" customHeigh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</row>
    <row r="2457" spans="1:20" ht="13.5" customHeigh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</row>
    <row r="2458" spans="1:20" ht="13.5" customHeigh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</row>
    <row r="2459" spans="1:20" ht="13.5" customHeigh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</row>
    <row r="2460" spans="1:20" ht="13.5" customHeigh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</row>
    <row r="2461" spans="1:20" ht="13.5" customHeigh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</row>
    <row r="2462" spans="1:20" ht="13.5" customHeigh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</row>
    <row r="2463" spans="1:20" ht="13.5" customHeigh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</row>
    <row r="2464" spans="1:20" ht="13.5" customHeigh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</row>
    <row r="2465" spans="1:20" ht="13.5" customHeigh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</row>
    <row r="2466" spans="1:20" ht="13.5" customHeigh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</row>
    <row r="2467" spans="1:20" ht="13.5" customHeigh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</row>
    <row r="2468" spans="1:20" ht="13.5" customHeigh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</row>
    <row r="2469" spans="1:20" ht="13.5" customHeigh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</row>
    <row r="2470" spans="1:20" ht="13.5" customHeigh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</row>
    <row r="2471" spans="1:20" ht="13.5" customHeigh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</row>
    <row r="2472" spans="1:20" ht="13.5" customHeigh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</row>
    <row r="2473" spans="1:20" ht="13.5" customHeigh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</row>
    <row r="2474" spans="1:20" ht="13.5" customHeigh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</row>
    <row r="2475" spans="1:20" ht="13.5" customHeigh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</row>
    <row r="2476" spans="1:20" ht="13.5" customHeigh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</row>
    <row r="2477" spans="1:20" ht="13.5" customHeigh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</row>
    <row r="2478" spans="1:20" ht="13.5" customHeigh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</row>
    <row r="2479" spans="1:20" ht="13.5" customHeigh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</row>
    <row r="2480" spans="1:20" ht="13.5" customHeigh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</row>
    <row r="2481" spans="1:20" ht="13.5" customHeigh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</row>
    <row r="2482" spans="1:20" ht="13.5" customHeigh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</row>
    <row r="2483" spans="1:20" ht="13.5" customHeigh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</row>
    <row r="2484" spans="1:20" ht="13.5" customHeigh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</row>
    <row r="2485" spans="1:20" ht="13.5" customHeigh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</row>
    <row r="2486" spans="1:20" ht="13.5" customHeigh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</row>
    <row r="2487" spans="1:20" ht="13.5" customHeigh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</row>
    <row r="2488" spans="1:20" ht="13.5" customHeigh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</row>
    <row r="2489" spans="1:20" ht="13.5" customHeigh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</row>
    <row r="2490" spans="1:20" ht="13.5" customHeigh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</row>
    <row r="2491" spans="1:20" ht="13.5" customHeigh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</row>
    <row r="2492" spans="1:20" ht="13.5" customHeigh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</row>
    <row r="2493" spans="1:20" ht="13.5" customHeigh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</row>
    <row r="2494" spans="1:20" ht="13.5" customHeigh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</row>
    <row r="2495" spans="1:20" ht="13.5" customHeigh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</row>
    <row r="2496" spans="1:20" ht="13.5" customHeigh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</row>
    <row r="2497" spans="1:20" ht="13.5" customHeigh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</row>
    <row r="2498" spans="1:20" ht="13.5" customHeigh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</row>
    <row r="2499" spans="1:20" ht="13.5" customHeigh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</row>
    <row r="2500" spans="1:20" ht="13.5" customHeigh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</row>
    <row r="2501" spans="1:20" ht="13.5" customHeigh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</row>
    <row r="2502" spans="1:20" ht="13.5" customHeigh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</row>
    <row r="2503" spans="1:20" ht="13.5" customHeigh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</row>
    <row r="2504" spans="1:20" ht="13.5" customHeigh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</row>
    <row r="2505" spans="1:20" ht="13.5" customHeigh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</row>
    <row r="2506" spans="1:20" ht="13.5" customHeigh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</row>
    <row r="2507" spans="1:20" ht="13.5" customHeigh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</row>
    <row r="2508" spans="1:20" ht="13.5" customHeigh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</row>
    <row r="2509" spans="1:20" ht="13.5" customHeigh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</row>
    <row r="2510" spans="1:20" ht="13.5" customHeigh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</row>
    <row r="2511" spans="1:20" ht="13.5" customHeigh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</row>
    <row r="2512" spans="1:20" ht="13.5" customHeigh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</row>
    <row r="2513" spans="1:20" ht="13.5" customHeigh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</row>
    <row r="2514" spans="1:20" ht="13.5" customHeigh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</row>
    <row r="2515" spans="1:20" ht="13.5" customHeigh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</row>
    <row r="2516" spans="1:20" ht="13.5" customHeigh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</row>
    <row r="2517" spans="1:20" ht="13.5" customHeigh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</row>
    <row r="2518" spans="1:20" ht="13.5" customHeigh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</row>
    <row r="2519" spans="1:20" ht="13.5" customHeigh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</row>
    <row r="2520" spans="1:20" ht="13.5" customHeigh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</row>
    <row r="2521" spans="1:20" ht="13.5" customHeigh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</row>
    <row r="2522" spans="1:20" ht="13.5" customHeigh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</row>
    <row r="2523" spans="1:20" ht="13.5" customHeigh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</row>
    <row r="2524" spans="1:20" ht="13.5" customHeigh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</row>
    <row r="2525" spans="1:20" ht="13.5" customHeigh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</row>
    <row r="2526" spans="1:20" ht="13.5" customHeigh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</row>
    <row r="2527" spans="1:20" ht="13.5" customHeigh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</row>
    <row r="2528" spans="1:20" ht="13.5" customHeigh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</row>
    <row r="2529" spans="1:20" ht="13.5" customHeigh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</row>
    <row r="2530" spans="1:20" ht="13.5" customHeigh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</row>
    <row r="2531" spans="1:20" ht="13.5" customHeigh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</row>
    <row r="2532" spans="1:20" ht="13.5" customHeigh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</row>
    <row r="2533" spans="1:20" ht="13.5" customHeigh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</row>
    <row r="2534" spans="1:20" ht="13.5" customHeigh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</row>
    <row r="2535" spans="1:20" ht="13.5" customHeigh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</row>
    <row r="2536" spans="1:20" ht="13.5" customHeigh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</row>
    <row r="2537" spans="1:20" ht="13.5" customHeigh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</row>
    <row r="2538" spans="1:20" ht="13.5" customHeigh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</row>
    <row r="2539" spans="1:20" ht="13.5" customHeigh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</row>
    <row r="2540" spans="1:20" ht="13.5" customHeigh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</row>
    <row r="2541" spans="1:20" ht="13.5" customHeigh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</row>
    <row r="2542" spans="1:20" ht="13.5" customHeigh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</row>
    <row r="2543" spans="1:20" ht="13.5" customHeigh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</row>
    <row r="2544" spans="1:20" ht="13.5" customHeigh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</row>
    <row r="2545" spans="1:20" ht="13.5" customHeigh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</row>
    <row r="2546" spans="1:20" ht="13.5" customHeigh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</row>
    <row r="2547" spans="1:20" ht="13.5" customHeigh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</row>
    <row r="2548" spans="1:20" ht="13.5" customHeigh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</row>
    <row r="2549" spans="1:20" ht="13.5" customHeigh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</row>
    <row r="2550" spans="1:20" ht="13.5" customHeigh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</row>
    <row r="2551" spans="1:20" ht="13.5" customHeigh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</row>
    <row r="2552" spans="1:20" ht="13.5" customHeigh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</row>
    <row r="2553" spans="1:20" ht="13.5" customHeigh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</row>
    <row r="2554" spans="1:20" ht="13.5" customHeigh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</row>
    <row r="2555" spans="1:20" ht="13.5" customHeigh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</row>
    <row r="2556" spans="1:20" ht="13.5" customHeigh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</row>
    <row r="2557" spans="1:20" ht="13.5" customHeigh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</row>
    <row r="2558" spans="1:20" ht="13.5" customHeigh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</row>
    <row r="2559" spans="1:20" ht="13.5" customHeigh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</row>
    <row r="2560" spans="1:20" ht="13.5" customHeigh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</row>
    <row r="2561" spans="1:20" ht="13.5" customHeigh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</row>
    <row r="2562" spans="1:20" ht="13.5" customHeigh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</row>
    <row r="2563" spans="1:20" ht="13.5" customHeigh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</row>
    <row r="2564" spans="1:20" ht="13.5" customHeigh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</row>
    <row r="2565" spans="1:20" ht="13.5" customHeigh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</row>
    <row r="2566" spans="1:20" ht="13.5" customHeigh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</row>
    <row r="2567" spans="1:20" ht="13.5" customHeigh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</row>
    <row r="2568" spans="1:20" ht="13.5" customHeigh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</row>
    <row r="2569" spans="1:20" ht="13.5" customHeigh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</row>
    <row r="2570" spans="1:20" ht="13.5" customHeigh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</row>
    <row r="2571" spans="1:20" ht="13.5" customHeigh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</row>
    <row r="2572" spans="1:20" ht="13.5" customHeigh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</row>
    <row r="2573" spans="1:20" ht="13.5" customHeigh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</row>
    <row r="2574" spans="1:20" ht="13.5" customHeigh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</row>
    <row r="2575" spans="1:20" ht="13.5" customHeigh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</row>
    <row r="2576" spans="1:20" ht="13.5" customHeigh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</row>
    <row r="2577" spans="1:20" ht="13.5" customHeigh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</row>
    <row r="2578" spans="1:20" ht="13.5" customHeigh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</row>
    <row r="2579" spans="1:20" ht="13.5" customHeigh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</row>
    <row r="2580" spans="1:20" ht="13.5" customHeigh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</row>
    <row r="2581" spans="1:20" ht="13.5" customHeigh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</row>
    <row r="2582" spans="1:20" ht="13.5" customHeigh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</row>
    <row r="2583" spans="1:20" ht="13.5" customHeigh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</row>
    <row r="2584" spans="1:20" ht="13.5" customHeigh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</row>
    <row r="2585" spans="1:20" ht="13.5" customHeigh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</row>
    <row r="2586" spans="1:20" ht="13.5" customHeigh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</row>
    <row r="2587" spans="1:20" ht="13.5" customHeigh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</row>
    <row r="2588" spans="1:20" ht="13.5" customHeigh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</row>
    <row r="2589" spans="1:20" ht="13.5" customHeigh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</row>
    <row r="2590" spans="1:20" ht="13.5" customHeigh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</row>
    <row r="2591" spans="1:20" ht="13.5" customHeigh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</row>
    <row r="2592" spans="1:20" ht="13.5" customHeigh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</row>
    <row r="2593" spans="1:20" ht="13.5" customHeigh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</row>
    <row r="2594" spans="1:20" ht="13.5" customHeigh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</row>
    <row r="2595" spans="1:20" ht="13.5" customHeigh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</row>
    <row r="2596" spans="1:20" ht="13.5" customHeigh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</row>
    <row r="2597" spans="1:20" ht="13.5" customHeigh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</row>
    <row r="2598" spans="1:20" ht="13.5" customHeigh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</row>
    <row r="2599" spans="1:20" ht="13.5" customHeigh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</row>
    <row r="2600" spans="1:20" ht="13.5" customHeigh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</row>
    <row r="2601" spans="1:20" ht="13.5" customHeigh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</row>
    <row r="2602" spans="1:20" ht="13.5" customHeigh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</row>
    <row r="2603" spans="1:20" ht="13.5" customHeigh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</row>
    <row r="2604" spans="1:20" ht="13.5" customHeigh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</row>
    <row r="2605" spans="1:20" ht="13.5" customHeigh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</row>
    <row r="2606" spans="1:20" ht="13.5" customHeigh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</row>
    <row r="2607" spans="1:20" ht="13.5" customHeigh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</row>
    <row r="2608" spans="1:20" ht="13.5" customHeigh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</row>
    <row r="2609" spans="1:20" ht="13.5" customHeigh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</row>
    <row r="2610" spans="1:20" ht="13.5" customHeigh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</row>
    <row r="2611" spans="1:20" ht="13.5" customHeigh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</row>
    <row r="2612" spans="1:20" ht="13.5" customHeigh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</row>
    <row r="2613" spans="1:20" ht="13.5" customHeigh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</row>
    <row r="2614" spans="1:20" ht="13.5" customHeigh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</row>
    <row r="2615" spans="1:20" ht="13.5" customHeigh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</row>
    <row r="2616" spans="1:20" ht="13.5" customHeigh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</row>
    <row r="2617" spans="1:20" ht="13.5" customHeigh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</row>
    <row r="2618" spans="1:20" ht="13.5" customHeigh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</row>
    <row r="2619" spans="1:20" ht="13.5" customHeigh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</row>
    <row r="2620" spans="1:20" ht="13.5" customHeigh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</row>
    <row r="2621" spans="1:20" ht="13.5" customHeigh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</row>
    <row r="2622" spans="1:20" ht="13.5" customHeigh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</row>
    <row r="2623" spans="1:20" ht="13.5" customHeigh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</row>
    <row r="2624" spans="1:20" ht="13.5" customHeigh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</row>
    <row r="2625" spans="1:20" ht="13.5" customHeigh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</row>
    <row r="2626" spans="1:20" ht="13.5" customHeigh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</row>
    <row r="2627" spans="1:20" ht="13.5" customHeigh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</row>
    <row r="2628" spans="1:20" ht="13.5" customHeigh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</row>
    <row r="2629" spans="1:20" ht="13.5" customHeigh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</row>
    <row r="2630" spans="1:20" ht="13.5" customHeigh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</row>
    <row r="2631" spans="1:20" ht="13.5" customHeigh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</row>
    <row r="2632" spans="1:20" ht="13.5" customHeigh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</row>
    <row r="2633" spans="1:20" ht="13.5" customHeigh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</row>
    <row r="2634" spans="1:20" ht="13.5" customHeigh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</row>
    <row r="2635" spans="1:20" ht="13.5" customHeigh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</row>
    <row r="2636" spans="1:20" ht="13.5" customHeigh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</row>
    <row r="2637" spans="1:20" ht="13.5" customHeigh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</row>
    <row r="2638" spans="1:20" ht="13.5" customHeigh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</row>
    <row r="2639" spans="1:20" ht="13.5" customHeigh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</row>
    <row r="2640" spans="1:20" ht="13.5" customHeigh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</row>
    <row r="2641" spans="1:20" ht="13.5" customHeigh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</row>
    <row r="2642" spans="1:20" ht="13.5" customHeigh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</row>
    <row r="2643" spans="1:20" ht="13.5" customHeigh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</row>
    <row r="2644" spans="1:20" ht="13.5" customHeigh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</row>
    <row r="2645" spans="1:20" ht="13.5" customHeigh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</row>
    <row r="2646" spans="1:20" ht="13.5" customHeigh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</row>
    <row r="2647" spans="1:20" ht="13.5" customHeigh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</row>
    <row r="2648" spans="1:20" ht="13.5" customHeigh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</row>
    <row r="2649" spans="1:20" ht="13.5" customHeigh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</row>
    <row r="2650" spans="1:20" ht="13.5" customHeigh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</row>
    <row r="2651" spans="1:20" ht="13.5" customHeigh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</row>
    <row r="2652" spans="1:20" ht="13.5" customHeigh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</row>
    <row r="2653" spans="1:20" ht="13.5" customHeigh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</row>
    <row r="2654" spans="1:20" ht="13.5" customHeigh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</row>
    <row r="2655" spans="1:20" ht="13.5" customHeigh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</row>
    <row r="2656" spans="1:20" ht="13.5" customHeigh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</row>
    <row r="2657" spans="1:20" ht="13.5" customHeigh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</row>
    <row r="2658" spans="1:20" ht="13.5" customHeigh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</row>
    <row r="2659" spans="1:20" ht="13.5" customHeigh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</row>
    <row r="2660" spans="1:20" ht="13.5" customHeigh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</row>
    <row r="2661" spans="1:20" ht="13.5" customHeigh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</row>
    <row r="2662" spans="1:20" ht="13.5" customHeigh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</row>
    <row r="2663" spans="1:20" ht="13.5" customHeigh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</row>
    <row r="2664" spans="1:20" ht="13.5" customHeigh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</row>
    <row r="2665" spans="1:20" ht="13.5" customHeigh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</row>
    <row r="2666" spans="1:20" ht="13.5" customHeigh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</row>
    <row r="2667" spans="1:20" ht="13.5" customHeigh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</row>
    <row r="2668" spans="1:20" ht="13.5" customHeigh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</row>
    <row r="2669" spans="1:20" ht="13.5" customHeigh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</row>
    <row r="2670" spans="1:20" ht="13.5" customHeigh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</row>
    <row r="2671" spans="1:20" ht="13.5" customHeigh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</row>
    <row r="2672" spans="1:20" ht="13.5" customHeigh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</row>
    <row r="2673" spans="1:20" ht="13.5" customHeigh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</row>
    <row r="2674" spans="1:20" ht="13.5" customHeigh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</row>
    <row r="2675" spans="1:20" ht="13.5" customHeigh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</row>
    <row r="2676" spans="1:20" ht="13.5" customHeigh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</row>
    <row r="2677" spans="1:20" ht="13.5" customHeigh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</row>
    <row r="2678" spans="1:20" ht="13.5" customHeigh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</row>
    <row r="2679" spans="1:20" ht="13.5" customHeigh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</row>
    <row r="2680" spans="1:20" ht="13.5" customHeigh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</row>
    <row r="2681" spans="1:20" ht="13.5" customHeigh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</row>
    <row r="2682" spans="1:20" ht="13.5" customHeigh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</row>
    <row r="2683" spans="1:20" ht="13.5" customHeigh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</row>
    <row r="2684" spans="1:20" ht="13.5" customHeigh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</row>
    <row r="2685" spans="1:20" ht="13.5" customHeigh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</row>
    <row r="2686" spans="1:20" ht="13.5" customHeigh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</row>
    <row r="2687" spans="1:20" ht="13.5" customHeigh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</row>
    <row r="2688" spans="1:20" ht="13.5" customHeigh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</row>
    <row r="2689" spans="1:20" ht="13.5" customHeigh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</row>
    <row r="2690" spans="1:20" ht="13.5" customHeigh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</row>
    <row r="2691" spans="1:20" ht="13.5" customHeigh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</row>
    <row r="2692" spans="1:20" ht="13.5" customHeigh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</row>
    <row r="2693" spans="1:20" ht="13.5" customHeigh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</row>
    <row r="2694" spans="1:20" ht="13.5" customHeigh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</row>
    <row r="2695" spans="1:20" ht="13.5" customHeigh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</row>
    <row r="2696" spans="1:20" ht="13.5" customHeigh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</row>
    <row r="2697" spans="1:20" ht="13.5" customHeigh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</row>
    <row r="2698" spans="1:20" ht="13.5" customHeigh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</row>
    <row r="2699" spans="1:20" ht="13.5" customHeigh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</row>
    <row r="2700" spans="1:20" ht="13.5" customHeigh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</row>
    <row r="2701" spans="1:20" ht="13.5" customHeigh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</row>
    <row r="2702" spans="1:20" ht="13.5" customHeigh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</row>
    <row r="2703" spans="1:20" ht="13.5" customHeigh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</row>
    <row r="2704" spans="1:20" ht="13.5" customHeigh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</row>
    <row r="2705" spans="1:20" ht="13.5" customHeigh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</row>
    <row r="2706" spans="1:20" ht="13.5" customHeigh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</row>
    <row r="2707" spans="1:20" ht="13.5" customHeigh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</row>
    <row r="2708" spans="1:20" ht="13.5" customHeigh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</row>
    <row r="2709" spans="1:20" ht="13.5" customHeigh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</row>
    <row r="2710" spans="1:20" ht="13.5" customHeigh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</row>
    <row r="2711" spans="1:20" ht="13.5" customHeigh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</row>
    <row r="2712" spans="1:20" ht="13.5" customHeigh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</row>
    <row r="2713" spans="1:20" ht="13.5" customHeigh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</row>
    <row r="2714" spans="1:20" ht="13.5" customHeigh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</row>
    <row r="2715" spans="1:20" ht="13.5" customHeigh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</row>
    <row r="2716" spans="1:20" ht="13.5" customHeigh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</row>
    <row r="2717" spans="1:20" ht="13.5" customHeigh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</row>
    <row r="2718" spans="1:20" ht="13.5" customHeigh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</row>
    <row r="2719" spans="1:20" ht="13.5" customHeigh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</row>
    <row r="2720" spans="1:20" ht="13.5" customHeigh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</row>
    <row r="2721" spans="1:20" ht="13.5" customHeigh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</row>
    <row r="2722" spans="1:20" ht="13.5" customHeigh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</row>
    <row r="2723" spans="1:20" ht="13.5" customHeigh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</row>
    <row r="2724" spans="1:20" ht="13.5" customHeigh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</row>
    <row r="2725" spans="1:20" ht="13.5" customHeigh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</row>
    <row r="2726" spans="1:20" ht="13.5" customHeigh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</row>
    <row r="2727" spans="1:20" ht="13.5" customHeigh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</row>
    <row r="2728" spans="1:20" ht="13.5" customHeigh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</row>
    <row r="2729" spans="1:20" ht="13.5" customHeigh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</row>
    <row r="2730" spans="1:20" ht="13.5" customHeigh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</row>
    <row r="2731" spans="1:20" ht="13.5" customHeigh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</row>
    <row r="2732" spans="1:20" ht="13.5" customHeigh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</row>
    <row r="2733" spans="1:20" ht="13.5" customHeigh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</row>
    <row r="2734" spans="1:20" ht="13.5" customHeigh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</row>
    <row r="2735" spans="1:20" ht="13.5" customHeigh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</row>
    <row r="2736" spans="1:20" ht="13.5" customHeigh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</row>
    <row r="2737" spans="1:20" ht="13.5" customHeigh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</row>
    <row r="2738" spans="1:20" ht="13.5" customHeigh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</row>
    <row r="2739" spans="1:20" ht="13.5" customHeigh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</row>
    <row r="2740" spans="1:20" ht="13.5" customHeigh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</row>
    <row r="2741" spans="1:20" ht="13.5" customHeigh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</row>
    <row r="2742" spans="1:20" ht="13.5" customHeigh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</row>
    <row r="2743" spans="1:20" ht="13.5" customHeigh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</row>
    <row r="2744" spans="1:20" ht="13.5" customHeigh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</row>
    <row r="2745" spans="1:20" ht="13.5" customHeigh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</row>
    <row r="2746" spans="1:20" ht="13.5" customHeigh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</row>
    <row r="2747" spans="1:20" ht="13.5" customHeigh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</row>
    <row r="2748" spans="1:20" ht="13.5" customHeigh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</row>
    <row r="2749" spans="1:20" ht="13.5" customHeigh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</row>
    <row r="2750" spans="1:20" ht="13.5" customHeigh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</row>
    <row r="2751" spans="1:20" ht="13.5" customHeigh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</row>
    <row r="2752" spans="1:20" ht="13.5" customHeigh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</row>
    <row r="2753" spans="1:20" ht="13.5" customHeigh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</row>
    <row r="2754" spans="1:20" ht="13.5" customHeigh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</row>
    <row r="2755" spans="1:20" ht="13.5" customHeigh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</row>
    <row r="2756" spans="1:20" ht="13.5" customHeigh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</row>
    <row r="2757" spans="1:20" ht="13.5" customHeigh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</row>
    <row r="2758" spans="1:20" ht="13.5" customHeigh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</row>
    <row r="2759" spans="1:20" ht="13.5" customHeigh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</row>
    <row r="2760" spans="1:20" ht="13.5" customHeigh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</row>
    <row r="2761" spans="1:20" ht="13.5" customHeigh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</row>
    <row r="2762" spans="1:20" ht="13.5" customHeigh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</row>
    <row r="2763" spans="1:20" ht="13.5" customHeigh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</row>
    <row r="2764" spans="1:20" ht="13.5" customHeigh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</row>
    <row r="2765" spans="1:20" ht="13.5" customHeigh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</row>
    <row r="2766" spans="1:20" ht="13.5" customHeigh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</row>
    <row r="2767" spans="1:20" ht="13.5" customHeigh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</row>
    <row r="2768" spans="1:20" ht="13.5" customHeigh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</row>
    <row r="2769" spans="1:20" ht="13.5" customHeigh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</row>
    <row r="2770" spans="1:20" ht="13.5" customHeigh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</row>
    <row r="2771" spans="1:20" ht="13.5" customHeigh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</row>
    <row r="2772" spans="1:20" ht="13.5" customHeigh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</row>
    <row r="2773" spans="1:20" ht="13.5" customHeigh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</row>
    <row r="2774" spans="1:20" ht="13.5" customHeigh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</row>
    <row r="2775" spans="1:20" ht="13.5" customHeigh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</row>
    <row r="2776" spans="1:20" ht="13.5" customHeigh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</row>
    <row r="2777" spans="1:20" ht="13.5" customHeigh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</row>
    <row r="2778" spans="1:20" ht="13.5" customHeigh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</row>
    <row r="2779" spans="1:20" ht="13.5" customHeigh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</row>
    <row r="2780" spans="1:20" ht="13.5" customHeigh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</row>
    <row r="2781" spans="1:20" ht="13.5" customHeigh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</row>
    <row r="2782" spans="1:20" ht="13.5" customHeigh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</row>
    <row r="2783" spans="1:20" ht="13.5" customHeigh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</row>
    <row r="2784" spans="1:20" ht="13.5" customHeigh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</row>
    <row r="2785" spans="1:20" ht="13.5" customHeigh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</row>
    <row r="2786" spans="1:20" ht="13.5" customHeigh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</row>
    <row r="2787" spans="1:20" ht="13.5" customHeigh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</row>
    <row r="2788" spans="1:20" ht="13.5" customHeigh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</row>
    <row r="2789" spans="1:20" ht="13.5" customHeigh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</row>
    <row r="2790" spans="1:20" ht="13.5" customHeigh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</row>
    <row r="2791" spans="1:20" ht="13.5" customHeigh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</row>
    <row r="2792" spans="1:20" ht="13.5" customHeigh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</row>
    <row r="2793" spans="1:20" ht="13.5" customHeigh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</row>
    <row r="2794" spans="1:20" ht="13.5" customHeigh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</row>
    <row r="2795" spans="1:20" ht="13.5" customHeigh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</row>
    <row r="2796" spans="1:20" ht="13.5" customHeigh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</row>
    <row r="2797" spans="1:20" ht="13.5" customHeigh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</row>
    <row r="2798" spans="1:20" ht="13.5" customHeigh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</row>
    <row r="2799" spans="1:20" ht="13.5" customHeigh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</row>
    <row r="2800" spans="1:20" ht="13.5" customHeigh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</row>
    <row r="2801" spans="1:20" ht="13.5" customHeigh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</row>
    <row r="2802" spans="1:20" ht="13.5" customHeigh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</row>
    <row r="2803" spans="1:20" ht="13.5" customHeigh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</row>
    <row r="2804" spans="1:20" ht="13.5" customHeigh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</row>
    <row r="2805" spans="1:20" ht="13.5" customHeigh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</row>
    <row r="2806" spans="1:20" ht="13.5" customHeigh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</row>
    <row r="2807" spans="1:20" ht="13.5" customHeigh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</row>
    <row r="2808" spans="1:20" ht="13.5" customHeigh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</row>
    <row r="2809" spans="1:20" ht="13.5" customHeigh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</row>
    <row r="2810" spans="1:20" ht="13.5" customHeigh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</row>
    <row r="2811" spans="1:20" ht="13.5" customHeigh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</row>
    <row r="2812" spans="1:20" ht="13.5" customHeigh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</row>
    <row r="2813" spans="1:20" ht="13.5" customHeigh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</row>
    <row r="2814" spans="1:20" ht="13.5" customHeigh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</row>
    <row r="2815" spans="1:20" ht="13.5" customHeigh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</row>
    <row r="2816" spans="1:20" ht="13.5" customHeigh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</row>
    <row r="2817" spans="1:20" ht="13.5" customHeigh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</row>
    <row r="2818" spans="1:20" ht="13.5" customHeigh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</row>
    <row r="2819" spans="1:20" ht="13.5" customHeigh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</row>
    <row r="2820" spans="1:20" ht="13.5" customHeigh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</row>
    <row r="2821" spans="1:20" ht="13.5" customHeigh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</row>
    <row r="2822" spans="1:20" ht="13.5" customHeigh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</row>
    <row r="2823" spans="1:20" ht="13.5" customHeigh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</row>
    <row r="2824" spans="1:20" ht="13.5" customHeigh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</row>
    <row r="2825" spans="1:20" ht="13.5" customHeigh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</row>
    <row r="2826" spans="1:20" ht="13.5" customHeigh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</row>
    <row r="2827" spans="1:20" ht="13.5" customHeigh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</row>
    <row r="2828" spans="1:20" ht="13.5" customHeigh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</row>
    <row r="2829" spans="1:20" ht="13.5" customHeigh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</row>
    <row r="2830" spans="1:20" ht="13.5" customHeigh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</row>
    <row r="2831" spans="1:20" ht="13.5" customHeigh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</row>
    <row r="2832" spans="1:20" ht="13.5" customHeigh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</row>
    <row r="2833" spans="1:20" ht="13.5" customHeigh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</row>
    <row r="2834" spans="1:20" ht="13.5" customHeigh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</row>
    <row r="2835" spans="1:20" ht="13.5" customHeigh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</row>
    <row r="2836" spans="1:20" ht="13.5" customHeigh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</row>
    <row r="2837" spans="1:20" ht="13.5" customHeigh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</row>
    <row r="2838" spans="1:20" ht="13.5" customHeigh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</row>
    <row r="2839" spans="1:20" ht="13.5" customHeigh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</row>
    <row r="2840" spans="1:20" ht="13.5" customHeigh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</row>
    <row r="2841" spans="1:20" ht="13.5" customHeigh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</row>
    <row r="2842" spans="1:20" ht="13.5" customHeigh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</row>
    <row r="2843" spans="1:20" ht="13.5" customHeigh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</row>
    <row r="2844" spans="1:20" ht="13.5" customHeigh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</row>
    <row r="2845" spans="1:20" ht="13.5" customHeigh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</row>
    <row r="2846" spans="1:20" ht="13.5" customHeigh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</row>
    <row r="2847" spans="1:20" ht="13.5" customHeigh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</row>
    <row r="2848" spans="1:20" ht="13.5" customHeigh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</row>
    <row r="2849" spans="1:20" ht="13.5" customHeigh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</row>
    <row r="2850" spans="1:20" ht="13.5" customHeigh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</row>
    <row r="2851" spans="1:20" ht="13.5" customHeigh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</row>
    <row r="2852" spans="1:20" ht="13.5" customHeigh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</row>
    <row r="2853" spans="1:20" ht="13.5" customHeigh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</row>
    <row r="2854" spans="1:20" ht="13.5" customHeigh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</row>
    <row r="2855" spans="1:20" ht="13.5" customHeigh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</row>
    <row r="2856" spans="1:20" ht="13.5" customHeigh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</row>
    <row r="2857" spans="1:20" ht="13.5" customHeigh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</row>
    <row r="2858" spans="1:20" ht="13.5" customHeigh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</row>
    <row r="2859" spans="1:20" ht="13.5" customHeigh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</row>
    <row r="2860" spans="1:20" ht="13.5" customHeigh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</row>
    <row r="2861" spans="1:20" ht="13.5" customHeigh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</row>
    <row r="2862" spans="1:20" ht="13.5" customHeigh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</row>
    <row r="2863" spans="1:20" ht="13.5" customHeigh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</row>
    <row r="2864" spans="1:20" ht="13.5" customHeigh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</row>
    <row r="2865" spans="1:20" ht="13.5" customHeigh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</row>
    <row r="2866" spans="1:20" ht="13.5" customHeigh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</row>
    <row r="2867" spans="1:20" ht="13.5" customHeigh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</row>
    <row r="2868" spans="1:20" ht="13.5" customHeigh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</row>
    <row r="2869" spans="1:20" ht="13.5" customHeigh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</row>
    <row r="2870" spans="1:20" ht="13.5" customHeigh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</row>
    <row r="2871" spans="1:20" ht="13.5" customHeigh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</row>
    <row r="2872" spans="1:20" ht="13.5" customHeigh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</row>
    <row r="2873" spans="1:20" ht="13.5" customHeigh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</row>
    <row r="2874" spans="1:20" ht="13.5" customHeigh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</row>
    <row r="2875" spans="1:20" ht="13.5" customHeigh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</row>
    <row r="2876" spans="1:20" ht="13.5" customHeigh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</row>
    <row r="2877" spans="1:20" ht="13.5" customHeigh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</row>
    <row r="2878" spans="1:20" ht="13.5" customHeigh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</row>
    <row r="2879" spans="1:20" ht="13.5" customHeigh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</row>
    <row r="2880" spans="1:20" ht="13.5" customHeigh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</row>
    <row r="2881" spans="1:20" ht="13.5" customHeigh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</row>
    <row r="2882" spans="1:20" ht="13.5" customHeigh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</row>
    <row r="2883" spans="1:20" ht="13.5" customHeigh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</row>
    <row r="2884" spans="1:20" ht="13.5" customHeigh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</row>
    <row r="2885" spans="1:20" ht="13.5" customHeigh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</row>
    <row r="2886" spans="1:20" ht="13.5" customHeigh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</row>
    <row r="2887" spans="1:20" ht="13.5" customHeigh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</row>
    <row r="2888" spans="1:20" ht="13.5" customHeigh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</row>
    <row r="2889" spans="1:20" ht="13.5" customHeigh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</row>
    <row r="2890" spans="1:20" ht="13.5" customHeigh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</row>
    <row r="2891" spans="1:20" ht="13.5" customHeigh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</row>
    <row r="2892" spans="1:20" ht="13.5" customHeigh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</row>
    <row r="2893" spans="1:20" ht="13.5" customHeigh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</row>
    <row r="2894" spans="1:20" ht="13.5" customHeigh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</row>
    <row r="2895" spans="1:20" ht="13.5" customHeigh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</row>
    <row r="2896" spans="1:20" ht="13.5" customHeigh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</row>
    <row r="2897" spans="1:20" ht="13.5" customHeigh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</row>
    <row r="2898" spans="1:20" ht="13.5" customHeigh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</row>
    <row r="2899" spans="1:20" ht="13.5" customHeigh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</row>
    <row r="2900" spans="1:20" ht="13.5" customHeigh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</row>
    <row r="2901" spans="1:20" ht="13.5" customHeigh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</row>
    <row r="2902" spans="1:20" ht="13.5" customHeigh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</row>
    <row r="2903" spans="1:20" ht="13.5" customHeigh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</row>
    <row r="2904" spans="1:20" ht="13.5" customHeigh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</row>
    <row r="2905" spans="1:20" ht="13.5" customHeigh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</row>
    <row r="2906" spans="1:20" ht="13.5" customHeigh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</row>
    <row r="2907" spans="1:20" ht="13.5" customHeigh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</row>
    <row r="2908" spans="1:20" ht="13.5" customHeigh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</row>
    <row r="2909" spans="1:20" ht="13.5" customHeigh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</row>
    <row r="2910" spans="1:20" ht="13.5" customHeigh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</row>
    <row r="2911" spans="1:20" ht="13.5" customHeigh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</row>
    <row r="2912" spans="1:20" ht="13.5" customHeigh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</row>
    <row r="2913" spans="1:20" ht="13.5" customHeigh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</row>
    <row r="2914" spans="1:20" ht="13.5" customHeigh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</row>
    <row r="2915" spans="1:20" ht="13.5" customHeigh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</row>
    <row r="2916" spans="1:20" ht="13.5" customHeigh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</row>
    <row r="2917" spans="1:20" ht="13.5" customHeigh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</row>
    <row r="2918" spans="1:20" ht="13.5" customHeigh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</row>
    <row r="2919" spans="1:20" ht="13.5" customHeigh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</row>
    <row r="2920" spans="1:20" ht="13.5" customHeigh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</row>
    <row r="2921" spans="1:20" ht="13.5" customHeigh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</row>
    <row r="2922" spans="1:20" ht="13.5" customHeigh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</row>
    <row r="2923" spans="1:20" ht="13.5" customHeigh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</row>
    <row r="2924" spans="1:20" ht="13.5" customHeigh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</row>
    <row r="2925" spans="1:20" ht="13.5" customHeigh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</row>
    <row r="2926" spans="1:20" ht="13.5" customHeigh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</row>
    <row r="2927" spans="1:20" ht="13.5" customHeigh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</row>
    <row r="2928" spans="1:20" ht="13.5" customHeigh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</row>
    <row r="2929" spans="1:20" ht="13.5" customHeigh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</row>
    <row r="2930" spans="1:20" ht="13.5" customHeigh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</row>
    <row r="2931" spans="1:20" ht="13.5" customHeigh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</row>
    <row r="2932" spans="1:20" ht="13.5" customHeigh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</row>
    <row r="2933" spans="1:20" ht="13.5" customHeigh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</row>
    <row r="2934" spans="1:20" ht="13.5" customHeigh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</row>
    <row r="2935" spans="1:20" ht="13.5" customHeigh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</row>
    <row r="2936" spans="1:20" ht="13.5" customHeigh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</row>
    <row r="2937" spans="1:20" ht="13.5" customHeigh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</row>
    <row r="2938" spans="1:20" ht="13.5" customHeigh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</row>
    <row r="2939" spans="1:20" ht="13.5" customHeigh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</row>
    <row r="2940" spans="1:20" ht="13.5" customHeigh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</row>
    <row r="2941" spans="1:20" ht="13.5" customHeigh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</row>
    <row r="2942" spans="1:20" ht="13.5" customHeigh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</row>
    <row r="2943" spans="1:20" ht="13.5" customHeigh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</row>
    <row r="2944" spans="1:20" ht="13.5" customHeigh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</row>
    <row r="2945" spans="1:20" ht="13.5" customHeigh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</row>
    <row r="2946" spans="1:20" ht="13.5" customHeight="1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</row>
    <row r="2947" spans="1:20" ht="13.5" customHeight="1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</row>
    <row r="2948" spans="1:20" ht="13.5" customHeight="1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</row>
    <row r="2949" spans="1:20" ht="13.5" customHeight="1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</row>
    <row r="2950" spans="1:20" ht="13.5" customHeight="1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</row>
    <row r="2951" spans="1:20" ht="13.5" customHeight="1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</row>
    <row r="2952" spans="1:20" ht="13.5" customHeight="1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</row>
    <row r="2953" spans="1:20" ht="13.5" customHeight="1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</row>
    <row r="2954" spans="1:20" ht="13.5" customHeight="1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</row>
    <row r="2955" spans="1:20" ht="13.5" customHeight="1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</row>
    <row r="2956" spans="1:20" ht="13.5" customHeight="1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</row>
    <row r="2957" spans="1:20" ht="13.5" customHeight="1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</row>
    <row r="2958" spans="1:20" ht="13.5" customHeight="1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</row>
    <row r="2959" spans="1:20" ht="13.5" customHeight="1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</row>
    <row r="2960" spans="1:20" ht="13.5" customHeight="1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</row>
    <row r="2961" spans="1:20" ht="13.5" customHeight="1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</row>
    <row r="2962" spans="1:20" ht="13.5" customHeight="1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</row>
    <row r="2963" spans="1:20" ht="13.5" customHeight="1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</row>
    <row r="2964" spans="1:20" ht="13.5" customHeight="1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</row>
    <row r="2965" spans="1:20" ht="13.5" customHeight="1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</row>
    <row r="2966" spans="1:20" ht="13.5" customHeight="1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</row>
    <row r="2967" spans="1:20" ht="13.5" customHeight="1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</row>
    <row r="2968" spans="1:20" ht="13.5" customHeight="1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</row>
    <row r="2969" spans="1:20" ht="13.5" customHeight="1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</row>
    <row r="2970" spans="1:20" ht="13.5" customHeight="1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</row>
    <row r="2971" spans="1:20" ht="13.5" customHeight="1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</row>
    <row r="2972" spans="1:20" ht="13.5" customHeight="1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</row>
    <row r="2973" spans="1:20" ht="13.5" customHeight="1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</row>
    <row r="2974" spans="1:20" ht="13.5" customHeight="1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</row>
    <row r="2975" spans="1:20" ht="13.5" customHeight="1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</row>
    <row r="2976" spans="1:20" ht="13.5" customHeight="1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</row>
    <row r="2977" spans="1:20" ht="13.5" customHeight="1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</row>
    <row r="2978" spans="1:20" ht="13.5" customHeight="1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</row>
    <row r="2979" spans="1:20" ht="13.5" customHeight="1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</row>
    <row r="2980" spans="1:20" ht="13.5" customHeight="1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</row>
    <row r="2981" spans="1:20" ht="13.5" customHeight="1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</row>
    <row r="2982" spans="1:20" ht="13.5" customHeight="1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</row>
    <row r="2983" spans="1:20" ht="13.5" customHeight="1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</row>
    <row r="2984" spans="1:20" ht="13.5" customHeight="1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</row>
    <row r="2985" spans="1:20" ht="13.5" customHeight="1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</row>
    <row r="2986" spans="1:20" ht="13.5" customHeight="1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</row>
    <row r="2987" spans="1:20" ht="13.5" customHeight="1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</row>
    <row r="2988" spans="1:20" ht="13.5" customHeight="1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</row>
    <row r="2989" spans="1:20" ht="13.5" customHeight="1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</row>
    <row r="2990" spans="1:20" ht="13.5" customHeight="1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</row>
    <row r="2991" spans="1:20" ht="13.5" customHeight="1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</row>
    <row r="2992" spans="1:20" ht="13.5" customHeight="1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</row>
    <row r="2993" spans="1:20" ht="13.5" customHeight="1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</row>
    <row r="2994" spans="1:20" ht="13.5" customHeight="1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</row>
    <row r="2995" spans="1:20" ht="13.5" customHeight="1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</row>
    <row r="2996" spans="1:20" ht="13.5" customHeight="1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</row>
    <row r="2997" spans="1:20" ht="13.5" customHeight="1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</row>
    <row r="2998" spans="1:20" ht="13.5" customHeight="1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</row>
    <row r="2999" spans="1:20" ht="13.5" customHeight="1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</row>
    <row r="3000" spans="1:20" ht="13.5" customHeight="1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</row>
    <row r="3001" spans="1:20" ht="13.5" customHeight="1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</row>
    <row r="3002" spans="1:20" ht="13.5" customHeight="1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</row>
    <row r="3003" spans="1:20" ht="13.5" customHeight="1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</row>
    <row r="3004" spans="1:20" ht="13.5" customHeight="1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</row>
    <row r="3005" spans="1:20" ht="13.5" customHeight="1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</row>
    <row r="3006" spans="1:20" ht="13.5" customHeight="1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</row>
    <row r="3007" spans="1:20" ht="13.5" customHeight="1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</row>
    <row r="3008" spans="1:20" ht="13.5" customHeight="1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</row>
    <row r="3009" spans="1:20" ht="13.5" customHeight="1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</row>
    <row r="3010" spans="1:20" ht="13.5" customHeight="1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</row>
    <row r="3011" spans="1:20" ht="13.5" customHeight="1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</row>
    <row r="3012" spans="1:20" ht="13.5" customHeight="1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</row>
  </sheetData>
  <sortState ref="A2:G547">
    <sortCondition ref="E1"/>
  </sortState>
  <conditionalFormatting sqref="D1:D104857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047"/>
  <sheetViews>
    <sheetView workbookViewId="0">
      <selection activeCell="A5" sqref="A5"/>
    </sheetView>
  </sheetViews>
  <sheetFormatPr defaultColWidth="17.85546875" defaultRowHeight="13.5" customHeight="1"/>
  <cols>
    <col min="1" max="1" width="41.85546875" style="2" customWidth="1"/>
    <col min="2" max="16384" width="17.85546875" style="2"/>
  </cols>
  <sheetData>
    <row r="1" spans="1:1" ht="45.75" customHeight="1">
      <c r="A1" s="11" t="s">
        <v>18111</v>
      </c>
    </row>
    <row r="2" spans="1:1" s="10" customFormat="1" ht="13.5" customHeight="1">
      <c r="A2" s="3" t="s">
        <v>14408</v>
      </c>
    </row>
    <row r="3" spans="1:1" s="10" customFormat="1" ht="13.5" customHeight="1">
      <c r="A3" s="3" t="s">
        <v>2451</v>
      </c>
    </row>
    <row r="4" spans="1:1" s="10" customFormat="1" ht="13.5" customHeight="1">
      <c r="A4" s="3" t="s">
        <v>2452</v>
      </c>
    </row>
    <row r="5" spans="1:1" s="10" customFormat="1" ht="13.5" customHeight="1">
      <c r="A5" s="3" t="s">
        <v>1938</v>
      </c>
    </row>
    <row r="6" spans="1:1" s="10" customFormat="1" ht="13.5" customHeight="1">
      <c r="A6" s="3" t="s">
        <v>6686</v>
      </c>
    </row>
    <row r="7" spans="1:1" s="10" customFormat="1" ht="13.5" customHeight="1">
      <c r="A7" s="3" t="s">
        <v>15098</v>
      </c>
    </row>
    <row r="8" spans="1:1" s="10" customFormat="1" ht="13.5" customHeight="1">
      <c r="A8" s="3" t="s">
        <v>2622</v>
      </c>
    </row>
    <row r="9" spans="1:1" s="10" customFormat="1" ht="13.5" customHeight="1">
      <c r="A9" s="3" t="s">
        <v>5558</v>
      </c>
    </row>
    <row r="10" spans="1:1" s="10" customFormat="1" ht="13.5" customHeight="1">
      <c r="A10" s="3" t="s">
        <v>8678</v>
      </c>
    </row>
    <row r="11" spans="1:1" s="10" customFormat="1" ht="13.5" customHeight="1">
      <c r="A11" s="3" t="s">
        <v>5881</v>
      </c>
    </row>
    <row r="12" spans="1:1" s="10" customFormat="1" ht="13.5" customHeight="1">
      <c r="A12" s="3" t="s">
        <v>8264</v>
      </c>
    </row>
    <row r="13" spans="1:1" s="10" customFormat="1" ht="13.5" customHeight="1">
      <c r="A13" s="3" t="s">
        <v>3889</v>
      </c>
    </row>
    <row r="14" spans="1:1" s="10" customFormat="1" ht="13.5" customHeight="1">
      <c r="A14" s="3" t="s">
        <v>13451</v>
      </c>
    </row>
    <row r="15" spans="1:1" s="10" customFormat="1" ht="13.5" customHeight="1">
      <c r="A15" s="3" t="s">
        <v>17658</v>
      </c>
    </row>
    <row r="16" spans="1:1" s="10" customFormat="1" ht="13.5" customHeight="1">
      <c r="A16" s="3" t="s">
        <v>14361</v>
      </c>
    </row>
    <row r="17" spans="1:1" s="10" customFormat="1" ht="13.5" customHeight="1">
      <c r="A17" s="3" t="s">
        <v>15184</v>
      </c>
    </row>
    <row r="18" spans="1:1" s="10" customFormat="1" ht="13.5" customHeight="1">
      <c r="A18" s="3" t="s">
        <v>2882</v>
      </c>
    </row>
    <row r="19" spans="1:1" s="10" customFormat="1" ht="13.5" customHeight="1">
      <c r="A19" s="3" t="s">
        <v>16695</v>
      </c>
    </row>
    <row r="20" spans="1:1" s="10" customFormat="1" ht="13.5" customHeight="1">
      <c r="A20" s="3" t="s">
        <v>6811</v>
      </c>
    </row>
    <row r="21" spans="1:1" s="10" customFormat="1" ht="13.5" customHeight="1">
      <c r="A21" s="3" t="s">
        <v>10485</v>
      </c>
    </row>
    <row r="22" spans="1:1" s="10" customFormat="1" ht="13.5" customHeight="1">
      <c r="A22" s="3" t="s">
        <v>15089</v>
      </c>
    </row>
    <row r="23" spans="1:1" s="10" customFormat="1" ht="13.5" customHeight="1">
      <c r="A23" s="3" t="s">
        <v>13390</v>
      </c>
    </row>
    <row r="24" spans="1:1" s="10" customFormat="1" ht="13.5" customHeight="1">
      <c r="A24" s="3" t="s">
        <v>9478</v>
      </c>
    </row>
    <row r="25" spans="1:1" s="10" customFormat="1" ht="13.5" customHeight="1">
      <c r="A25" s="3" t="s">
        <v>4222</v>
      </c>
    </row>
    <row r="26" spans="1:1" s="10" customFormat="1" ht="13.5" customHeight="1">
      <c r="A26" s="3" t="s">
        <v>4490</v>
      </c>
    </row>
    <row r="27" spans="1:1" s="10" customFormat="1" ht="13.5" customHeight="1">
      <c r="A27" s="3" t="s">
        <v>18032</v>
      </c>
    </row>
    <row r="28" spans="1:1" s="10" customFormat="1" ht="13.5" customHeight="1">
      <c r="A28" s="3" t="s">
        <v>7978</v>
      </c>
    </row>
    <row r="29" spans="1:1" s="10" customFormat="1" ht="13.5" customHeight="1">
      <c r="A29" s="3" t="s">
        <v>9299</v>
      </c>
    </row>
    <row r="30" spans="1:1" s="10" customFormat="1" ht="13.5" customHeight="1">
      <c r="A30" s="3" t="s">
        <v>16686</v>
      </c>
    </row>
    <row r="31" spans="1:1" s="10" customFormat="1" ht="13.5" customHeight="1">
      <c r="A31" s="3" t="s">
        <v>1264</v>
      </c>
    </row>
    <row r="32" spans="1:1" s="10" customFormat="1" ht="13.5" customHeight="1">
      <c r="A32" s="3" t="s">
        <v>11378</v>
      </c>
    </row>
    <row r="33" spans="1:1" s="10" customFormat="1" ht="13.5" customHeight="1">
      <c r="A33" s="3" t="s">
        <v>1630</v>
      </c>
    </row>
    <row r="34" spans="1:1" s="10" customFormat="1" ht="13.5" customHeight="1">
      <c r="A34" s="3" t="s">
        <v>17210</v>
      </c>
    </row>
    <row r="35" spans="1:1" s="10" customFormat="1" ht="13.5" customHeight="1">
      <c r="A35" s="3" t="s">
        <v>16732</v>
      </c>
    </row>
    <row r="36" spans="1:1" s="10" customFormat="1" ht="13.5" customHeight="1">
      <c r="A36" s="3" t="s">
        <v>14996</v>
      </c>
    </row>
    <row r="37" spans="1:1" s="10" customFormat="1" ht="13.5" customHeight="1">
      <c r="A37" s="3" t="s">
        <v>12299</v>
      </c>
    </row>
    <row r="38" spans="1:1" s="10" customFormat="1" ht="13.5" customHeight="1">
      <c r="A38" s="3" t="s">
        <v>14269</v>
      </c>
    </row>
    <row r="39" spans="1:1" s="10" customFormat="1" ht="13.5" customHeight="1">
      <c r="A39" s="3" t="s">
        <v>3229</v>
      </c>
    </row>
    <row r="40" spans="1:1" s="10" customFormat="1" ht="13.5" customHeight="1">
      <c r="A40" s="3" t="s">
        <v>6352</v>
      </c>
    </row>
    <row r="41" spans="1:1" s="10" customFormat="1" ht="13.5" customHeight="1">
      <c r="A41" s="3" t="s">
        <v>13537</v>
      </c>
    </row>
    <row r="42" spans="1:1" s="10" customFormat="1" ht="13.5" customHeight="1">
      <c r="A42" s="3" t="s">
        <v>12423</v>
      </c>
    </row>
    <row r="43" spans="1:1" s="10" customFormat="1" ht="13.5" customHeight="1">
      <c r="A43" s="3" t="s">
        <v>6984</v>
      </c>
    </row>
    <row r="44" spans="1:1" s="10" customFormat="1" ht="13.5" customHeight="1">
      <c r="A44" s="3" t="s">
        <v>8604</v>
      </c>
    </row>
    <row r="45" spans="1:1" s="10" customFormat="1" ht="13.5" customHeight="1">
      <c r="A45" s="3" t="s">
        <v>3888</v>
      </c>
    </row>
    <row r="46" spans="1:1" s="10" customFormat="1" ht="13.5" customHeight="1">
      <c r="A46" s="3" t="s">
        <v>15459</v>
      </c>
    </row>
    <row r="47" spans="1:1" s="10" customFormat="1" ht="13.5" customHeight="1">
      <c r="A47" s="3" t="s">
        <v>3556</v>
      </c>
    </row>
    <row r="48" spans="1:1" s="10" customFormat="1" ht="13.5" customHeight="1">
      <c r="A48" s="3" t="s">
        <v>14328</v>
      </c>
    </row>
    <row r="49" spans="1:1" s="10" customFormat="1" ht="13.5" customHeight="1">
      <c r="A49" s="3" t="s">
        <v>16006</v>
      </c>
    </row>
    <row r="50" spans="1:1" s="10" customFormat="1" ht="13.5" customHeight="1">
      <c r="A50" s="3" t="s">
        <v>6717</v>
      </c>
    </row>
    <row r="51" spans="1:1" s="10" customFormat="1" ht="13.5" customHeight="1">
      <c r="A51" s="3" t="s">
        <v>17513</v>
      </c>
    </row>
    <row r="52" spans="1:1" s="10" customFormat="1" ht="13.5" customHeight="1">
      <c r="A52" s="3" t="s">
        <v>3123</v>
      </c>
    </row>
    <row r="53" spans="1:1" s="10" customFormat="1" ht="13.5" customHeight="1">
      <c r="A53" s="3" t="s">
        <v>13274</v>
      </c>
    </row>
    <row r="54" spans="1:1" s="10" customFormat="1" ht="13.5" customHeight="1">
      <c r="A54" s="3" t="s">
        <v>12395</v>
      </c>
    </row>
    <row r="55" spans="1:1" s="10" customFormat="1" ht="13.5" customHeight="1">
      <c r="A55" s="3" t="s">
        <v>13777</v>
      </c>
    </row>
    <row r="56" spans="1:1" s="10" customFormat="1" ht="13.5" customHeight="1">
      <c r="A56" s="3" t="s">
        <v>5986</v>
      </c>
    </row>
    <row r="57" spans="1:1" s="10" customFormat="1" ht="13.5" customHeight="1">
      <c r="A57" s="3" t="s">
        <v>15753</v>
      </c>
    </row>
    <row r="58" spans="1:1" s="10" customFormat="1" ht="13.5" customHeight="1">
      <c r="A58" s="3" t="s">
        <v>8585</v>
      </c>
    </row>
    <row r="59" spans="1:1" s="10" customFormat="1" ht="13.5" customHeight="1">
      <c r="A59" s="3" t="s">
        <v>3347</v>
      </c>
    </row>
    <row r="60" spans="1:1" s="10" customFormat="1" ht="13.5" customHeight="1">
      <c r="A60" s="3" t="s">
        <v>8670</v>
      </c>
    </row>
    <row r="61" spans="1:1" s="10" customFormat="1" ht="13.5" customHeight="1">
      <c r="A61" s="3" t="s">
        <v>2518</v>
      </c>
    </row>
    <row r="62" spans="1:1" s="10" customFormat="1" ht="13.5" customHeight="1">
      <c r="A62" s="3" t="s">
        <v>5727</v>
      </c>
    </row>
    <row r="63" spans="1:1" s="10" customFormat="1" ht="13.5" customHeight="1">
      <c r="A63" s="3" t="s">
        <v>17357</v>
      </c>
    </row>
    <row r="64" spans="1:1" s="10" customFormat="1" ht="13.5" customHeight="1">
      <c r="A64" s="3" t="s">
        <v>17153</v>
      </c>
    </row>
    <row r="65" spans="1:1" s="10" customFormat="1" ht="13.5" customHeight="1">
      <c r="A65" s="3" t="s">
        <v>7477</v>
      </c>
    </row>
    <row r="66" spans="1:1" s="10" customFormat="1" ht="13.5" customHeight="1">
      <c r="A66" s="3" t="s">
        <v>12261</v>
      </c>
    </row>
    <row r="67" spans="1:1" s="10" customFormat="1" ht="13.5" customHeight="1">
      <c r="A67" s="3" t="s">
        <v>16084</v>
      </c>
    </row>
    <row r="68" spans="1:1" s="10" customFormat="1" ht="13.5" customHeight="1">
      <c r="A68" s="3" t="s">
        <v>9007</v>
      </c>
    </row>
    <row r="69" spans="1:1" s="10" customFormat="1" ht="13.5" customHeight="1">
      <c r="A69" s="3" t="s">
        <v>7087</v>
      </c>
    </row>
    <row r="70" spans="1:1" s="10" customFormat="1" ht="13.5" customHeight="1">
      <c r="A70" s="3" t="s">
        <v>9522</v>
      </c>
    </row>
    <row r="71" spans="1:1" s="10" customFormat="1" ht="13.5" customHeight="1">
      <c r="A71" s="3" t="s">
        <v>12556</v>
      </c>
    </row>
    <row r="72" spans="1:1" s="10" customFormat="1" ht="13.5" customHeight="1">
      <c r="A72" s="3" t="s">
        <v>7911</v>
      </c>
    </row>
    <row r="73" spans="1:1" s="10" customFormat="1" ht="13.5" customHeight="1">
      <c r="A73" s="3" t="s">
        <v>3076</v>
      </c>
    </row>
    <row r="74" spans="1:1" s="10" customFormat="1" ht="13.5" customHeight="1">
      <c r="A74" s="3" t="s">
        <v>6626</v>
      </c>
    </row>
    <row r="75" spans="1:1" s="10" customFormat="1" ht="13.5" customHeight="1">
      <c r="A75" s="3" t="s">
        <v>4849</v>
      </c>
    </row>
    <row r="76" spans="1:1" s="10" customFormat="1" ht="13.5" customHeight="1">
      <c r="A76" s="3" t="s">
        <v>16821</v>
      </c>
    </row>
    <row r="77" spans="1:1" s="10" customFormat="1" ht="13.5" customHeight="1">
      <c r="A77" s="3" t="s">
        <v>3469</v>
      </c>
    </row>
    <row r="78" spans="1:1" s="10" customFormat="1" ht="13.5" customHeight="1">
      <c r="A78" s="3" t="s">
        <v>7094</v>
      </c>
    </row>
    <row r="79" spans="1:1" s="10" customFormat="1" ht="13.5" customHeight="1">
      <c r="A79" s="3" t="s">
        <v>1220</v>
      </c>
    </row>
    <row r="80" spans="1:1" s="10" customFormat="1" ht="13.5" customHeight="1">
      <c r="A80" s="3" t="s">
        <v>10893</v>
      </c>
    </row>
    <row r="81" spans="1:1" s="10" customFormat="1" ht="13.5" customHeight="1">
      <c r="A81" s="3" t="s">
        <v>1206</v>
      </c>
    </row>
    <row r="82" spans="1:1" s="10" customFormat="1" ht="13.5" customHeight="1">
      <c r="A82" s="3" t="s">
        <v>11097</v>
      </c>
    </row>
    <row r="83" spans="1:1" s="10" customFormat="1" ht="13.5" customHeight="1">
      <c r="A83" s="3" t="s">
        <v>13133</v>
      </c>
    </row>
    <row r="84" spans="1:1" s="10" customFormat="1" ht="13.5" customHeight="1">
      <c r="A84" s="3" t="s">
        <v>10597</v>
      </c>
    </row>
    <row r="85" spans="1:1" s="10" customFormat="1" ht="13.5" customHeight="1">
      <c r="A85" s="3" t="s">
        <v>8921</v>
      </c>
    </row>
    <row r="86" spans="1:1" s="10" customFormat="1" ht="13.5" customHeight="1">
      <c r="A86" s="3" t="s">
        <v>13717</v>
      </c>
    </row>
    <row r="87" spans="1:1" s="10" customFormat="1" ht="13.5" customHeight="1">
      <c r="A87" s="3" t="s">
        <v>9215</v>
      </c>
    </row>
    <row r="88" spans="1:1" s="10" customFormat="1" ht="13.5" customHeight="1">
      <c r="A88" s="3" t="s">
        <v>12988</v>
      </c>
    </row>
    <row r="89" spans="1:1" s="10" customFormat="1" ht="13.5" customHeight="1">
      <c r="A89" s="3" t="s">
        <v>4128</v>
      </c>
    </row>
    <row r="90" spans="1:1" s="10" customFormat="1" ht="13.5" customHeight="1">
      <c r="A90" s="3" t="s">
        <v>3537</v>
      </c>
    </row>
    <row r="91" spans="1:1" s="10" customFormat="1" ht="13.5" customHeight="1">
      <c r="A91" s="3" t="s">
        <v>3518</v>
      </c>
    </row>
    <row r="92" spans="1:1" s="10" customFormat="1" ht="13.5" customHeight="1">
      <c r="A92" s="3" t="s">
        <v>5439</v>
      </c>
    </row>
    <row r="93" spans="1:1" s="10" customFormat="1" ht="13.5" customHeight="1">
      <c r="A93" s="3" t="s">
        <v>7256</v>
      </c>
    </row>
    <row r="94" spans="1:1" s="10" customFormat="1" ht="13.5" customHeight="1">
      <c r="A94" s="3" t="s">
        <v>7987</v>
      </c>
    </row>
    <row r="95" spans="1:1" s="10" customFormat="1" ht="13.5" customHeight="1">
      <c r="A95" s="3" t="s">
        <v>12645</v>
      </c>
    </row>
    <row r="96" spans="1:1" s="10" customFormat="1" ht="13.5" customHeight="1">
      <c r="A96" s="3" t="s">
        <v>10766</v>
      </c>
    </row>
    <row r="97" spans="1:1" s="10" customFormat="1" ht="13.5" customHeight="1">
      <c r="A97" s="3" t="s">
        <v>794</v>
      </c>
    </row>
    <row r="98" spans="1:1" s="10" customFormat="1" ht="13.5" customHeight="1">
      <c r="A98" s="3" t="s">
        <v>13695</v>
      </c>
    </row>
    <row r="99" spans="1:1" s="10" customFormat="1" ht="13.5" customHeight="1">
      <c r="A99" s="3" t="s">
        <v>6611</v>
      </c>
    </row>
    <row r="100" spans="1:1" s="10" customFormat="1" ht="13.5" customHeight="1">
      <c r="A100" s="3" t="s">
        <v>45</v>
      </c>
    </row>
    <row r="101" spans="1:1" s="10" customFormat="1" ht="13.5" customHeight="1">
      <c r="A101" s="3" t="s">
        <v>1826</v>
      </c>
    </row>
    <row r="102" spans="1:1" s="10" customFormat="1" ht="13.5" customHeight="1">
      <c r="A102" s="3" t="s">
        <v>9643</v>
      </c>
    </row>
    <row r="103" spans="1:1" s="10" customFormat="1" ht="13.5" customHeight="1">
      <c r="A103" s="3" t="s">
        <v>2803</v>
      </c>
    </row>
    <row r="104" spans="1:1" s="10" customFormat="1" ht="13.5" customHeight="1">
      <c r="A104" s="3" t="s">
        <v>3969</v>
      </c>
    </row>
    <row r="105" spans="1:1" s="10" customFormat="1" ht="13.5" customHeight="1">
      <c r="A105" s="3" t="s">
        <v>13550</v>
      </c>
    </row>
    <row r="106" spans="1:1" s="10" customFormat="1" ht="13.5" customHeight="1">
      <c r="A106" s="3" t="s">
        <v>2208</v>
      </c>
    </row>
    <row r="107" spans="1:1" s="10" customFormat="1" ht="13.5" customHeight="1">
      <c r="A107" s="3" t="s">
        <v>6109</v>
      </c>
    </row>
    <row r="108" spans="1:1" s="10" customFormat="1" ht="13.5" customHeight="1">
      <c r="A108" s="3" t="s">
        <v>14433</v>
      </c>
    </row>
    <row r="109" spans="1:1" s="10" customFormat="1" ht="13.5" customHeight="1">
      <c r="A109" s="3" t="s">
        <v>5715</v>
      </c>
    </row>
    <row r="110" spans="1:1" s="10" customFormat="1" ht="13.5" customHeight="1">
      <c r="A110" s="3" t="s">
        <v>1915</v>
      </c>
    </row>
    <row r="111" spans="1:1" s="10" customFormat="1" ht="13.5" customHeight="1">
      <c r="A111" s="3" t="s">
        <v>17272</v>
      </c>
    </row>
    <row r="112" spans="1:1" s="10" customFormat="1" ht="13.5" customHeight="1">
      <c r="A112" s="3" t="s">
        <v>9334</v>
      </c>
    </row>
    <row r="113" spans="1:1" s="10" customFormat="1" ht="13.5" customHeight="1">
      <c r="A113" s="3" t="s">
        <v>9786</v>
      </c>
    </row>
    <row r="114" spans="1:1" s="10" customFormat="1" ht="13.5" customHeight="1">
      <c r="A114" s="3" t="s">
        <v>6892</v>
      </c>
    </row>
    <row r="115" spans="1:1" s="10" customFormat="1" ht="13.5" customHeight="1">
      <c r="A115" s="3" t="s">
        <v>3280</v>
      </c>
    </row>
    <row r="116" spans="1:1" s="10" customFormat="1" ht="13.5" customHeight="1">
      <c r="A116" s="3" t="s">
        <v>13981</v>
      </c>
    </row>
    <row r="117" spans="1:1" s="10" customFormat="1" ht="13.5" customHeight="1">
      <c r="A117" s="3" t="s">
        <v>9682</v>
      </c>
    </row>
    <row r="118" spans="1:1" s="10" customFormat="1" ht="13.5" customHeight="1">
      <c r="A118" s="3" t="s">
        <v>16834</v>
      </c>
    </row>
    <row r="119" spans="1:1" s="10" customFormat="1" ht="13.5" customHeight="1">
      <c r="A119" s="3" t="s">
        <v>13051</v>
      </c>
    </row>
    <row r="120" spans="1:1" s="10" customFormat="1" ht="13.5" customHeight="1">
      <c r="A120" s="3" t="s">
        <v>7868</v>
      </c>
    </row>
    <row r="121" spans="1:1" s="10" customFormat="1" ht="13.5" customHeight="1">
      <c r="A121" s="3" t="s">
        <v>9613</v>
      </c>
    </row>
    <row r="122" spans="1:1" s="10" customFormat="1" ht="13.5" customHeight="1">
      <c r="A122" s="3" t="s">
        <v>13481</v>
      </c>
    </row>
    <row r="123" spans="1:1" s="10" customFormat="1" ht="13.5" customHeight="1">
      <c r="A123" s="3" t="s">
        <v>2973</v>
      </c>
    </row>
    <row r="124" spans="1:1" s="10" customFormat="1" ht="13.5" customHeight="1">
      <c r="A124" s="3" t="s">
        <v>6353</v>
      </c>
    </row>
    <row r="125" spans="1:1" s="10" customFormat="1" ht="13.5" customHeight="1">
      <c r="A125" s="3" t="s">
        <v>3303</v>
      </c>
    </row>
    <row r="126" spans="1:1" s="10" customFormat="1" ht="13.5" customHeight="1">
      <c r="A126" s="3" t="s">
        <v>8623</v>
      </c>
    </row>
    <row r="127" spans="1:1" s="10" customFormat="1" ht="13.5" customHeight="1">
      <c r="A127" s="3" t="s">
        <v>10204</v>
      </c>
    </row>
    <row r="128" spans="1:1" s="10" customFormat="1" ht="13.5" customHeight="1">
      <c r="A128" s="3" t="s">
        <v>79</v>
      </c>
    </row>
    <row r="129" spans="1:1" s="10" customFormat="1" ht="13.5" customHeight="1">
      <c r="A129" s="3" t="s">
        <v>4117</v>
      </c>
    </row>
    <row r="130" spans="1:1" s="10" customFormat="1" ht="13.5" customHeight="1">
      <c r="A130" s="3" t="s">
        <v>9463</v>
      </c>
    </row>
    <row r="131" spans="1:1" s="10" customFormat="1" ht="13.5" customHeight="1">
      <c r="A131" s="3" t="s">
        <v>10309</v>
      </c>
    </row>
    <row r="132" spans="1:1" s="10" customFormat="1" ht="13.5" customHeight="1">
      <c r="A132" s="3" t="s">
        <v>11644</v>
      </c>
    </row>
    <row r="133" spans="1:1" s="10" customFormat="1" ht="13.5" customHeight="1">
      <c r="A133" s="3" t="s">
        <v>5805</v>
      </c>
    </row>
    <row r="134" spans="1:1" s="10" customFormat="1" ht="13.5" customHeight="1">
      <c r="A134" s="3" t="s">
        <v>2612</v>
      </c>
    </row>
    <row r="135" spans="1:1" s="10" customFormat="1" ht="13.5" customHeight="1">
      <c r="A135" s="3" t="s">
        <v>5010</v>
      </c>
    </row>
    <row r="136" spans="1:1" s="10" customFormat="1" ht="13.5" customHeight="1">
      <c r="A136" s="3" t="s">
        <v>10374</v>
      </c>
    </row>
    <row r="137" spans="1:1" s="10" customFormat="1" ht="13.5" customHeight="1">
      <c r="A137" s="3" t="s">
        <v>13338</v>
      </c>
    </row>
    <row r="138" spans="1:1" s="10" customFormat="1" ht="13.5" customHeight="1">
      <c r="A138" s="3" t="s">
        <v>6135</v>
      </c>
    </row>
    <row r="139" spans="1:1" s="10" customFormat="1" ht="13.5" customHeight="1">
      <c r="A139" s="3" t="s">
        <v>14329</v>
      </c>
    </row>
    <row r="140" spans="1:1" s="10" customFormat="1" ht="13.5" customHeight="1">
      <c r="A140" s="3" t="s">
        <v>17803</v>
      </c>
    </row>
    <row r="141" spans="1:1" s="10" customFormat="1" ht="13.5" customHeight="1">
      <c r="A141" s="3" t="s">
        <v>2084</v>
      </c>
    </row>
    <row r="142" spans="1:1" s="10" customFormat="1" ht="13.5" customHeight="1">
      <c r="A142" s="3" t="s">
        <v>17011</v>
      </c>
    </row>
    <row r="143" spans="1:1" s="10" customFormat="1" ht="13.5" customHeight="1">
      <c r="A143" s="3" t="s">
        <v>13414</v>
      </c>
    </row>
    <row r="144" spans="1:1" s="10" customFormat="1" ht="13.5" customHeight="1">
      <c r="A144" s="3" t="s">
        <v>14801</v>
      </c>
    </row>
    <row r="145" spans="1:1" s="10" customFormat="1" ht="13.5" customHeight="1">
      <c r="A145" s="3" t="s">
        <v>398</v>
      </c>
    </row>
    <row r="146" spans="1:1" s="10" customFormat="1" ht="13.5" customHeight="1">
      <c r="A146" s="3" t="s">
        <v>6004</v>
      </c>
    </row>
    <row r="147" spans="1:1" s="10" customFormat="1" ht="13.5" customHeight="1">
      <c r="A147" s="3" t="s">
        <v>14470</v>
      </c>
    </row>
    <row r="148" spans="1:1" s="10" customFormat="1" ht="13.5" customHeight="1">
      <c r="A148" s="3" t="s">
        <v>16756</v>
      </c>
    </row>
    <row r="149" spans="1:1" s="10" customFormat="1" ht="13.5" customHeight="1">
      <c r="A149" s="3" t="s">
        <v>15553</v>
      </c>
    </row>
    <row r="150" spans="1:1" s="10" customFormat="1" ht="13.5" customHeight="1">
      <c r="A150" s="3" t="s">
        <v>8931</v>
      </c>
    </row>
    <row r="151" spans="1:1" s="10" customFormat="1" ht="13.5" customHeight="1">
      <c r="A151" s="3" t="s">
        <v>4699</v>
      </c>
    </row>
    <row r="152" spans="1:1" s="10" customFormat="1" ht="13.5" customHeight="1">
      <c r="A152" s="3" t="s">
        <v>4706</v>
      </c>
    </row>
    <row r="153" spans="1:1" s="10" customFormat="1" ht="13.5" customHeight="1">
      <c r="A153" s="3" t="s">
        <v>5573</v>
      </c>
    </row>
    <row r="154" spans="1:1" s="10" customFormat="1" ht="13.5" customHeight="1">
      <c r="A154" s="3" t="s">
        <v>15408</v>
      </c>
    </row>
    <row r="155" spans="1:1" s="10" customFormat="1" ht="13.5" customHeight="1">
      <c r="A155" s="3" t="s">
        <v>4371</v>
      </c>
    </row>
    <row r="156" spans="1:1" s="10" customFormat="1" ht="13.5" customHeight="1">
      <c r="A156" s="3" t="s">
        <v>13354</v>
      </c>
    </row>
    <row r="157" spans="1:1" s="10" customFormat="1" ht="13.5" customHeight="1">
      <c r="A157" s="3" t="s">
        <v>4645</v>
      </c>
    </row>
    <row r="158" spans="1:1" s="10" customFormat="1" ht="13.5" customHeight="1">
      <c r="A158" s="3" t="s">
        <v>3294</v>
      </c>
    </row>
    <row r="159" spans="1:1" s="10" customFormat="1" ht="13.5" customHeight="1">
      <c r="A159" s="3" t="s">
        <v>6903</v>
      </c>
    </row>
    <row r="160" spans="1:1" s="10" customFormat="1" ht="13.5" customHeight="1">
      <c r="A160" s="3" t="s">
        <v>17850</v>
      </c>
    </row>
    <row r="161" spans="1:1" s="10" customFormat="1" ht="13.5" customHeight="1">
      <c r="A161" s="3" t="s">
        <v>4957</v>
      </c>
    </row>
    <row r="162" spans="1:1" s="10" customFormat="1" ht="13.5" customHeight="1">
      <c r="A162" s="3" t="s">
        <v>5673</v>
      </c>
    </row>
    <row r="163" spans="1:1" s="10" customFormat="1" ht="13.5" customHeight="1">
      <c r="A163" s="3" t="s">
        <v>7073</v>
      </c>
    </row>
    <row r="164" spans="1:1" s="10" customFormat="1" ht="13.5" customHeight="1">
      <c r="A164" s="3" t="s">
        <v>3199</v>
      </c>
    </row>
    <row r="165" spans="1:1" s="10" customFormat="1" ht="13.5" customHeight="1">
      <c r="A165" s="3" t="s">
        <v>16178</v>
      </c>
    </row>
    <row r="166" spans="1:1" s="10" customFormat="1" ht="13.5" customHeight="1">
      <c r="A166" s="3" t="s">
        <v>16886</v>
      </c>
    </row>
    <row r="167" spans="1:1" s="10" customFormat="1" ht="13.5" customHeight="1">
      <c r="A167" s="3" t="s">
        <v>6023</v>
      </c>
    </row>
    <row r="168" spans="1:1" s="10" customFormat="1" ht="13.5" customHeight="1">
      <c r="A168" s="3" t="s">
        <v>2391</v>
      </c>
    </row>
    <row r="169" spans="1:1" s="10" customFormat="1" ht="13.5" customHeight="1">
      <c r="A169" s="3" t="s">
        <v>15994</v>
      </c>
    </row>
    <row r="170" spans="1:1" s="10" customFormat="1" ht="13.5" customHeight="1">
      <c r="A170" s="3" t="s">
        <v>9690</v>
      </c>
    </row>
    <row r="171" spans="1:1" s="10" customFormat="1" ht="13.5" customHeight="1">
      <c r="A171" s="3" t="s">
        <v>16360</v>
      </c>
    </row>
    <row r="172" spans="1:1" s="10" customFormat="1" ht="13.5" customHeight="1">
      <c r="A172" s="3" t="s">
        <v>13369</v>
      </c>
    </row>
    <row r="173" spans="1:1" s="10" customFormat="1" ht="13.5" customHeight="1">
      <c r="A173" s="3" t="s">
        <v>9797</v>
      </c>
    </row>
    <row r="174" spans="1:1" s="10" customFormat="1" ht="13.5" customHeight="1">
      <c r="A174" s="3" t="s">
        <v>12596</v>
      </c>
    </row>
    <row r="175" spans="1:1" s="10" customFormat="1" ht="13.5" customHeight="1">
      <c r="A175" s="3" t="s">
        <v>11125</v>
      </c>
    </row>
    <row r="176" spans="1:1" s="10" customFormat="1" ht="13.5" customHeight="1">
      <c r="A176" s="3" t="s">
        <v>1321</v>
      </c>
    </row>
    <row r="177" spans="1:1" s="10" customFormat="1" ht="13.5" customHeight="1">
      <c r="A177" s="3" t="s">
        <v>3566</v>
      </c>
    </row>
    <row r="178" spans="1:1" s="10" customFormat="1" ht="13.5" customHeight="1">
      <c r="A178" s="3" t="s">
        <v>5302</v>
      </c>
    </row>
    <row r="179" spans="1:1" s="10" customFormat="1" ht="13.5" customHeight="1">
      <c r="A179" s="3" t="s">
        <v>11608</v>
      </c>
    </row>
    <row r="180" spans="1:1" s="10" customFormat="1" ht="13.5" customHeight="1">
      <c r="A180" s="6" t="s">
        <v>2159</v>
      </c>
    </row>
    <row r="181" spans="1:1" s="10" customFormat="1" ht="13.5" customHeight="1">
      <c r="A181" s="3" t="s">
        <v>1529</v>
      </c>
    </row>
    <row r="182" spans="1:1" s="10" customFormat="1" ht="13.5" customHeight="1">
      <c r="A182" s="3" t="s">
        <v>1379</v>
      </c>
    </row>
    <row r="183" spans="1:1" s="10" customFormat="1" ht="13.5" customHeight="1">
      <c r="A183" s="3" t="s">
        <v>9442</v>
      </c>
    </row>
    <row r="184" spans="1:1" s="10" customFormat="1" ht="13.5" customHeight="1">
      <c r="A184" s="3" t="s">
        <v>16938</v>
      </c>
    </row>
    <row r="185" spans="1:1" s="10" customFormat="1" ht="13.5" customHeight="1">
      <c r="A185" s="3" t="s">
        <v>6325</v>
      </c>
    </row>
    <row r="186" spans="1:1" s="10" customFormat="1" ht="13.5" customHeight="1">
      <c r="A186" s="3" t="s">
        <v>11549</v>
      </c>
    </row>
    <row r="187" spans="1:1" s="10" customFormat="1" ht="13.5" customHeight="1">
      <c r="A187" s="3" t="s">
        <v>15896</v>
      </c>
    </row>
    <row r="188" spans="1:1" s="10" customFormat="1" ht="13.5" customHeight="1">
      <c r="A188" s="3" t="s">
        <v>8547</v>
      </c>
    </row>
    <row r="189" spans="1:1" s="10" customFormat="1" ht="13.5" customHeight="1">
      <c r="A189" s="3" t="s">
        <v>5706</v>
      </c>
    </row>
    <row r="190" spans="1:1" s="10" customFormat="1" ht="13.5" customHeight="1">
      <c r="A190" s="3" t="s">
        <v>4096</v>
      </c>
    </row>
    <row r="191" spans="1:1" s="10" customFormat="1" ht="13.5" customHeight="1">
      <c r="A191" s="3" t="s">
        <v>8614</v>
      </c>
    </row>
    <row r="192" spans="1:1" s="10" customFormat="1" ht="13.5" customHeight="1">
      <c r="A192" s="3" t="s">
        <v>11528</v>
      </c>
    </row>
    <row r="193" spans="1:1" s="10" customFormat="1" ht="13.5" customHeight="1">
      <c r="A193" s="3" t="s">
        <v>2049</v>
      </c>
    </row>
    <row r="194" spans="1:1" s="10" customFormat="1" ht="13.5" customHeight="1">
      <c r="A194" s="3" t="s">
        <v>11517</v>
      </c>
    </row>
    <row r="195" spans="1:1" s="10" customFormat="1" ht="13.5" customHeight="1">
      <c r="A195" s="3" t="s">
        <v>2530</v>
      </c>
    </row>
    <row r="196" spans="1:1" s="10" customFormat="1" ht="13.5" customHeight="1">
      <c r="A196" s="3" t="s">
        <v>1014</v>
      </c>
    </row>
    <row r="197" spans="1:1" s="10" customFormat="1" ht="13.5" customHeight="1">
      <c r="A197" s="3" t="s">
        <v>13626</v>
      </c>
    </row>
    <row r="198" spans="1:1" s="10" customFormat="1" ht="13.5" customHeight="1">
      <c r="A198" s="3" t="s">
        <v>6394</v>
      </c>
    </row>
    <row r="199" spans="1:1" s="10" customFormat="1" ht="13.5" customHeight="1">
      <c r="A199" s="3" t="s">
        <v>6461</v>
      </c>
    </row>
    <row r="200" spans="1:1" s="10" customFormat="1" ht="13.5" customHeight="1">
      <c r="A200" s="3" t="s">
        <v>15790</v>
      </c>
    </row>
    <row r="201" spans="1:1" s="10" customFormat="1" ht="13.5" customHeight="1">
      <c r="A201" s="3" t="s">
        <v>1806</v>
      </c>
    </row>
    <row r="202" spans="1:1" s="10" customFormat="1" ht="13.5" customHeight="1">
      <c r="A202" s="3" t="s">
        <v>10100</v>
      </c>
    </row>
    <row r="203" spans="1:1" s="10" customFormat="1" ht="13.5" customHeight="1">
      <c r="A203" s="3" t="s">
        <v>7164</v>
      </c>
    </row>
    <row r="204" spans="1:1" s="10" customFormat="1" ht="13.5" customHeight="1">
      <c r="A204" s="3" t="s">
        <v>420</v>
      </c>
    </row>
    <row r="205" spans="1:1" s="10" customFormat="1" ht="13.5" customHeight="1">
      <c r="A205" s="3" t="s">
        <v>1282</v>
      </c>
    </row>
    <row r="206" spans="1:1" s="10" customFormat="1" ht="13.5" customHeight="1">
      <c r="A206" s="3" t="s">
        <v>10442</v>
      </c>
    </row>
    <row r="207" spans="1:1" s="10" customFormat="1" ht="13.5" customHeight="1">
      <c r="A207" s="3" t="s">
        <v>9811</v>
      </c>
    </row>
    <row r="208" spans="1:1" s="10" customFormat="1" ht="13.5" customHeight="1">
      <c r="A208" s="3" t="s">
        <v>3793</v>
      </c>
    </row>
    <row r="209" spans="1:1" s="10" customFormat="1" ht="13.5" customHeight="1">
      <c r="A209" s="3" t="s">
        <v>5396</v>
      </c>
    </row>
    <row r="210" spans="1:1" s="10" customFormat="1" ht="13.5" customHeight="1">
      <c r="A210" s="3" t="s">
        <v>4626</v>
      </c>
    </row>
    <row r="211" spans="1:1" s="10" customFormat="1" ht="13.5" customHeight="1">
      <c r="A211" s="3" t="s">
        <v>11412</v>
      </c>
    </row>
    <row r="212" spans="1:1" s="10" customFormat="1" ht="13.5" customHeight="1">
      <c r="A212" s="3" t="s">
        <v>1644</v>
      </c>
    </row>
    <row r="213" spans="1:1" s="10" customFormat="1" ht="13.5" customHeight="1">
      <c r="A213" s="3" t="s">
        <v>1849</v>
      </c>
    </row>
    <row r="214" spans="1:1" s="10" customFormat="1" ht="13.5" customHeight="1">
      <c r="A214" s="3" t="s">
        <v>16767</v>
      </c>
    </row>
    <row r="215" spans="1:1" s="10" customFormat="1" ht="13.5" customHeight="1">
      <c r="A215" s="3" t="s">
        <v>4918</v>
      </c>
    </row>
    <row r="216" spans="1:1" s="10" customFormat="1" ht="13.5" customHeight="1">
      <c r="A216" s="3" t="s">
        <v>7935</v>
      </c>
    </row>
    <row r="217" spans="1:1" s="10" customFormat="1" ht="13.5" customHeight="1">
      <c r="A217" s="3" t="s">
        <v>2483</v>
      </c>
    </row>
    <row r="218" spans="1:1" s="10" customFormat="1" ht="13.5" customHeight="1">
      <c r="A218" s="3" t="s">
        <v>6954</v>
      </c>
    </row>
    <row r="219" spans="1:1" s="10" customFormat="1" ht="13.5" customHeight="1">
      <c r="A219" s="3" t="s">
        <v>8315</v>
      </c>
    </row>
    <row r="220" spans="1:1" s="10" customFormat="1" ht="13.5" customHeight="1">
      <c r="A220" s="3" t="s">
        <v>9233</v>
      </c>
    </row>
    <row r="221" spans="1:1" s="10" customFormat="1" ht="13.5" customHeight="1">
      <c r="A221" s="3" t="s">
        <v>3034</v>
      </c>
    </row>
    <row r="222" spans="1:1" s="10" customFormat="1" ht="13.5" customHeight="1">
      <c r="A222" s="3" t="s">
        <v>17942</v>
      </c>
    </row>
    <row r="223" spans="1:1" s="10" customFormat="1" ht="13.5" customHeight="1">
      <c r="A223" s="3" t="s">
        <v>1337</v>
      </c>
    </row>
    <row r="224" spans="1:1" s="10" customFormat="1" ht="13.5" customHeight="1">
      <c r="A224" s="3" t="s">
        <v>7296</v>
      </c>
    </row>
    <row r="225" spans="1:1" s="10" customFormat="1" ht="13.5" customHeight="1">
      <c r="A225" s="3" t="s">
        <v>1518</v>
      </c>
    </row>
    <row r="226" spans="1:1" s="10" customFormat="1" ht="13.5" customHeight="1">
      <c r="A226" s="3" t="s">
        <v>15655</v>
      </c>
    </row>
    <row r="227" spans="1:1" s="10" customFormat="1" ht="13.5" customHeight="1">
      <c r="A227" s="3" t="s">
        <v>10945</v>
      </c>
    </row>
    <row r="228" spans="1:1" s="10" customFormat="1" ht="13.5" customHeight="1">
      <c r="A228" s="3" t="s">
        <v>8653</v>
      </c>
    </row>
    <row r="229" spans="1:1" s="10" customFormat="1" ht="13.5" customHeight="1">
      <c r="A229" s="3" t="s">
        <v>11813</v>
      </c>
    </row>
    <row r="230" spans="1:1" s="10" customFormat="1" ht="13.5" customHeight="1">
      <c r="A230" s="3" t="s">
        <v>12253</v>
      </c>
    </row>
    <row r="231" spans="1:1" s="10" customFormat="1" ht="13.5" customHeight="1">
      <c r="A231" s="3" t="s">
        <v>14711</v>
      </c>
    </row>
    <row r="232" spans="1:1" s="10" customFormat="1" ht="13.5" customHeight="1">
      <c r="A232" s="3" t="s">
        <v>867</v>
      </c>
    </row>
    <row r="233" spans="1:1" s="10" customFormat="1" ht="13.5" customHeight="1">
      <c r="A233" s="3" t="s">
        <v>4352</v>
      </c>
    </row>
    <row r="234" spans="1:1" s="10" customFormat="1" ht="13.5" customHeight="1">
      <c r="A234" s="3" t="s">
        <v>7486</v>
      </c>
    </row>
    <row r="235" spans="1:1" s="10" customFormat="1" ht="13.5" customHeight="1">
      <c r="A235" s="3" t="s">
        <v>729</v>
      </c>
    </row>
    <row r="236" spans="1:1" s="10" customFormat="1" ht="13.5" customHeight="1">
      <c r="A236" s="3" t="s">
        <v>2195</v>
      </c>
    </row>
    <row r="237" spans="1:1" s="10" customFormat="1" ht="13.5" customHeight="1">
      <c r="A237" s="3" t="s">
        <v>17252</v>
      </c>
    </row>
    <row r="238" spans="1:1" s="10" customFormat="1" ht="13.5" customHeight="1">
      <c r="A238" s="3" t="s">
        <v>18031</v>
      </c>
    </row>
    <row r="239" spans="1:1" s="10" customFormat="1" ht="13.5" customHeight="1">
      <c r="A239" s="3" t="s">
        <v>12882</v>
      </c>
    </row>
    <row r="240" spans="1:1" s="10" customFormat="1" ht="13.5" customHeight="1">
      <c r="A240" s="3" t="s">
        <v>13634</v>
      </c>
    </row>
    <row r="241" spans="1:1" s="10" customFormat="1" ht="13.5" customHeight="1">
      <c r="A241" s="3" t="s">
        <v>1791</v>
      </c>
    </row>
    <row r="242" spans="1:1" s="10" customFormat="1" ht="13.5" customHeight="1">
      <c r="A242" s="3" t="s">
        <v>4617</v>
      </c>
    </row>
    <row r="243" spans="1:1" s="10" customFormat="1" ht="13.5" customHeight="1">
      <c r="A243" s="3" t="s">
        <v>4616</v>
      </c>
    </row>
    <row r="244" spans="1:1" s="10" customFormat="1" ht="13.5" customHeight="1">
      <c r="A244" s="3" t="s">
        <v>2148</v>
      </c>
    </row>
    <row r="245" spans="1:1" s="10" customFormat="1" ht="13.5" customHeight="1">
      <c r="A245" s="3" t="s">
        <v>16811</v>
      </c>
    </row>
    <row r="246" spans="1:1" s="10" customFormat="1" ht="13.5" customHeight="1">
      <c r="A246" s="3" t="s">
        <v>16230</v>
      </c>
    </row>
    <row r="247" spans="1:1" s="10" customFormat="1" ht="13.5" customHeight="1">
      <c r="A247" s="3" t="s">
        <v>14074</v>
      </c>
    </row>
    <row r="248" spans="1:1" s="10" customFormat="1" ht="13.5" customHeight="1">
      <c r="A248" s="3" t="s">
        <v>6955</v>
      </c>
    </row>
    <row r="249" spans="1:1" s="10" customFormat="1" ht="13.5" customHeight="1">
      <c r="A249" s="3" t="s">
        <v>5449</v>
      </c>
    </row>
    <row r="250" spans="1:1" s="10" customFormat="1" ht="13.5" customHeight="1">
      <c r="A250" s="3" t="s">
        <v>7534</v>
      </c>
    </row>
    <row r="251" spans="1:1" s="10" customFormat="1" ht="13.5" customHeight="1">
      <c r="A251" s="3" t="s">
        <v>2287</v>
      </c>
    </row>
    <row r="252" spans="1:1" s="10" customFormat="1" ht="13.5" customHeight="1">
      <c r="A252" s="3" t="s">
        <v>4247</v>
      </c>
    </row>
    <row r="253" spans="1:1" s="10" customFormat="1" ht="13.5" customHeight="1">
      <c r="A253" s="3" t="s">
        <v>5608</v>
      </c>
    </row>
    <row r="254" spans="1:1" s="10" customFormat="1" ht="13.5" customHeight="1">
      <c r="A254" s="3" t="s">
        <v>13955</v>
      </c>
    </row>
    <row r="255" spans="1:1" s="10" customFormat="1" ht="13.5" customHeight="1">
      <c r="A255" s="3" t="s">
        <v>10820</v>
      </c>
    </row>
    <row r="256" spans="1:1" s="10" customFormat="1" ht="13.5" customHeight="1">
      <c r="A256" s="3" t="s">
        <v>6371</v>
      </c>
    </row>
    <row r="257" spans="1:1" s="10" customFormat="1" ht="13.5" customHeight="1">
      <c r="A257" s="3" t="s">
        <v>4809</v>
      </c>
    </row>
    <row r="258" spans="1:1" s="10" customFormat="1" ht="13.5" customHeight="1">
      <c r="A258" s="3" t="s">
        <v>7012</v>
      </c>
    </row>
    <row r="259" spans="1:1" s="10" customFormat="1" ht="13.5" customHeight="1">
      <c r="A259" s="3" t="s">
        <v>11503</v>
      </c>
    </row>
    <row r="260" spans="1:1" s="10" customFormat="1" ht="13.5" customHeight="1">
      <c r="A260" s="3" t="s">
        <v>3431</v>
      </c>
    </row>
    <row r="261" spans="1:1" s="10" customFormat="1" ht="13.5" customHeight="1">
      <c r="A261" s="3" t="s">
        <v>6969</v>
      </c>
    </row>
    <row r="262" spans="1:1" s="10" customFormat="1" ht="13.5" customHeight="1">
      <c r="A262" s="3" t="s">
        <v>1140</v>
      </c>
    </row>
    <row r="263" spans="1:1" s="10" customFormat="1" ht="13.5" customHeight="1">
      <c r="A263" s="3" t="s">
        <v>12482</v>
      </c>
    </row>
    <row r="264" spans="1:1" s="10" customFormat="1" ht="13.5" customHeight="1">
      <c r="A264" s="3" t="s">
        <v>17976</v>
      </c>
    </row>
    <row r="265" spans="1:1" s="10" customFormat="1" ht="13.5" customHeight="1">
      <c r="A265" s="3" t="s">
        <v>5831</v>
      </c>
    </row>
    <row r="266" spans="1:1" s="10" customFormat="1" ht="13.5" customHeight="1">
      <c r="A266" s="3" t="s">
        <v>15840</v>
      </c>
    </row>
    <row r="267" spans="1:1" s="10" customFormat="1" ht="13.5" customHeight="1">
      <c r="A267" s="3" t="s">
        <v>7287</v>
      </c>
    </row>
    <row r="268" spans="1:1" s="10" customFormat="1" ht="13.5" customHeight="1">
      <c r="A268" s="3" t="s">
        <v>9964</v>
      </c>
    </row>
    <row r="269" spans="1:1" s="10" customFormat="1" ht="13.5" customHeight="1">
      <c r="A269" s="3" t="s">
        <v>16376</v>
      </c>
    </row>
    <row r="270" spans="1:1" s="10" customFormat="1" ht="13.5" customHeight="1">
      <c r="A270" s="3" t="s">
        <v>960</v>
      </c>
    </row>
    <row r="271" spans="1:1" s="10" customFormat="1" ht="13.5" customHeight="1">
      <c r="A271" s="3" t="s">
        <v>7497</v>
      </c>
    </row>
    <row r="272" spans="1:1" s="10" customFormat="1" ht="13.5" customHeight="1">
      <c r="A272" s="3" t="s">
        <v>13450</v>
      </c>
    </row>
    <row r="273" spans="1:1" s="10" customFormat="1" ht="13.5" customHeight="1">
      <c r="A273" s="3" t="s">
        <v>4075</v>
      </c>
    </row>
    <row r="274" spans="1:1" s="10" customFormat="1" ht="13.5" customHeight="1">
      <c r="A274" s="3" t="s">
        <v>7542</v>
      </c>
    </row>
    <row r="275" spans="1:1" s="10" customFormat="1" ht="13.5" customHeight="1">
      <c r="A275" s="3" t="s">
        <v>16892</v>
      </c>
    </row>
    <row r="276" spans="1:1" s="10" customFormat="1" ht="13.5" customHeight="1">
      <c r="A276" s="3" t="s">
        <v>4164</v>
      </c>
    </row>
    <row r="277" spans="1:1" s="10" customFormat="1" ht="13.5" customHeight="1">
      <c r="A277" s="3" t="s">
        <v>12140</v>
      </c>
    </row>
    <row r="278" spans="1:1" s="10" customFormat="1" ht="13.5" customHeight="1">
      <c r="A278" s="3" t="s">
        <v>16190</v>
      </c>
    </row>
    <row r="279" spans="1:1" s="10" customFormat="1" ht="13.5" customHeight="1">
      <c r="A279" s="3" t="s">
        <v>9161</v>
      </c>
    </row>
    <row r="280" spans="1:1" s="10" customFormat="1" ht="13.5" customHeight="1">
      <c r="A280" s="3" t="s">
        <v>6033</v>
      </c>
    </row>
    <row r="281" spans="1:1" s="10" customFormat="1" ht="13.5" customHeight="1">
      <c r="A281" s="3" t="s">
        <v>13790</v>
      </c>
    </row>
    <row r="282" spans="1:1" s="10" customFormat="1" ht="13.5" customHeight="1">
      <c r="A282" s="3" t="s">
        <v>8948</v>
      </c>
    </row>
    <row r="283" spans="1:1" s="10" customFormat="1" ht="13.5" customHeight="1">
      <c r="A283" s="3" t="s">
        <v>2856</v>
      </c>
    </row>
    <row r="284" spans="1:1" s="10" customFormat="1" ht="13.5" customHeight="1">
      <c r="A284" s="3" t="s">
        <v>14659</v>
      </c>
    </row>
    <row r="285" spans="1:1" s="10" customFormat="1" ht="13.5" customHeight="1">
      <c r="A285" s="3" t="s">
        <v>17517</v>
      </c>
    </row>
    <row r="286" spans="1:1" s="10" customFormat="1" ht="13.5" customHeight="1">
      <c r="A286" s="3" t="s">
        <v>10465</v>
      </c>
    </row>
    <row r="287" spans="1:1" s="10" customFormat="1" ht="13.5" customHeight="1">
      <c r="A287" s="3" t="s">
        <v>7626</v>
      </c>
    </row>
    <row r="288" spans="1:1" s="10" customFormat="1" ht="13.5" customHeight="1">
      <c r="A288" s="3" t="s">
        <v>2012</v>
      </c>
    </row>
    <row r="289" spans="1:1" s="10" customFormat="1" ht="13.5" customHeight="1">
      <c r="A289" s="3" t="s">
        <v>11351</v>
      </c>
    </row>
    <row r="290" spans="1:1" s="10" customFormat="1" ht="13.5" customHeight="1">
      <c r="A290" s="3" t="s">
        <v>17882</v>
      </c>
    </row>
    <row r="291" spans="1:1" s="10" customFormat="1" ht="13.5" customHeight="1">
      <c r="A291" s="3" t="s">
        <v>2469</v>
      </c>
    </row>
    <row r="292" spans="1:1" s="10" customFormat="1" ht="13.5" customHeight="1">
      <c r="A292" s="3" t="s">
        <v>9653</v>
      </c>
    </row>
    <row r="293" spans="1:1" s="10" customFormat="1" ht="13.5" customHeight="1">
      <c r="A293" s="3" t="s">
        <v>15525</v>
      </c>
    </row>
    <row r="294" spans="1:1" s="10" customFormat="1" ht="13.5" customHeight="1">
      <c r="A294" s="3" t="s">
        <v>15474</v>
      </c>
    </row>
    <row r="295" spans="1:1" s="10" customFormat="1" ht="13.5" customHeight="1">
      <c r="A295" s="3" t="s">
        <v>13199</v>
      </c>
    </row>
    <row r="296" spans="1:1" s="10" customFormat="1" ht="13.5" customHeight="1">
      <c r="A296" s="3" t="s">
        <v>10325</v>
      </c>
    </row>
    <row r="297" spans="1:1" s="10" customFormat="1" ht="13.5" customHeight="1">
      <c r="A297" s="3" t="s">
        <v>12016</v>
      </c>
    </row>
    <row r="298" spans="1:1" s="10" customFormat="1" ht="13.5" customHeight="1">
      <c r="A298" s="3" t="s">
        <v>12946</v>
      </c>
    </row>
    <row r="299" spans="1:1" s="10" customFormat="1" ht="13.5" customHeight="1">
      <c r="A299" s="3" t="s">
        <v>8970</v>
      </c>
    </row>
    <row r="300" spans="1:1" s="10" customFormat="1" ht="13.5" customHeight="1">
      <c r="A300" s="3" t="s">
        <v>4958</v>
      </c>
    </row>
    <row r="301" spans="1:1" s="10" customFormat="1" ht="13.5" customHeight="1">
      <c r="A301" s="3" t="s">
        <v>12105</v>
      </c>
    </row>
    <row r="302" spans="1:1" s="10" customFormat="1" ht="13.5" customHeight="1">
      <c r="A302" s="3" t="s">
        <v>9505</v>
      </c>
    </row>
    <row r="303" spans="1:1" s="10" customFormat="1" ht="13.5" customHeight="1">
      <c r="A303" s="3" t="s">
        <v>12206</v>
      </c>
    </row>
    <row r="304" spans="1:1" s="10" customFormat="1" ht="13.5" customHeight="1">
      <c r="A304" s="3" t="s">
        <v>171</v>
      </c>
    </row>
    <row r="305" spans="1:1" s="10" customFormat="1" ht="13.5" customHeight="1">
      <c r="A305" s="3" t="s">
        <v>1805</v>
      </c>
    </row>
    <row r="306" spans="1:1" s="10" customFormat="1" ht="13.5" customHeight="1">
      <c r="A306" s="3" t="s">
        <v>6790</v>
      </c>
    </row>
    <row r="307" spans="1:1" s="10" customFormat="1" ht="13.5" customHeight="1">
      <c r="A307" s="3" t="s">
        <v>14176</v>
      </c>
    </row>
    <row r="308" spans="1:1" s="10" customFormat="1" ht="13.5" customHeight="1">
      <c r="A308" s="3" t="s">
        <v>13316</v>
      </c>
    </row>
    <row r="309" spans="1:1" s="10" customFormat="1" ht="13.5" customHeight="1">
      <c r="A309" s="3" t="s">
        <v>3368</v>
      </c>
    </row>
    <row r="310" spans="1:1" s="10" customFormat="1" ht="13.5" customHeight="1">
      <c r="A310" s="3" t="s">
        <v>10135</v>
      </c>
    </row>
    <row r="311" spans="1:1" s="10" customFormat="1" ht="13.5" customHeight="1">
      <c r="A311" s="3" t="s">
        <v>1465</v>
      </c>
    </row>
    <row r="312" spans="1:1" s="10" customFormat="1" ht="13.5" customHeight="1">
      <c r="A312" s="3" t="s">
        <v>15366</v>
      </c>
    </row>
    <row r="313" spans="1:1" s="10" customFormat="1" ht="13.5" customHeight="1">
      <c r="A313" s="3" t="s">
        <v>14682</v>
      </c>
    </row>
    <row r="314" spans="1:1" s="10" customFormat="1" ht="13.5" customHeight="1">
      <c r="A314" s="3" t="s">
        <v>3222</v>
      </c>
    </row>
    <row r="315" spans="1:1" s="10" customFormat="1" ht="13.5" customHeight="1">
      <c r="A315" s="3" t="s">
        <v>3384</v>
      </c>
    </row>
    <row r="316" spans="1:1" s="10" customFormat="1" ht="13.5" customHeight="1">
      <c r="A316" s="3" t="s">
        <v>7802</v>
      </c>
    </row>
    <row r="317" spans="1:1" s="10" customFormat="1" ht="13.5" customHeight="1">
      <c r="A317" s="3" t="s">
        <v>1062</v>
      </c>
    </row>
    <row r="318" spans="1:1" s="10" customFormat="1" ht="13.5" customHeight="1">
      <c r="A318" s="3" t="s">
        <v>5856</v>
      </c>
    </row>
    <row r="319" spans="1:1" s="10" customFormat="1" ht="13.5" customHeight="1">
      <c r="A319" s="3" t="s">
        <v>6013</v>
      </c>
    </row>
    <row r="320" spans="1:1" s="10" customFormat="1" ht="13.5" customHeight="1">
      <c r="A320" s="3" t="s">
        <v>6495</v>
      </c>
    </row>
    <row r="321" spans="1:1" s="10" customFormat="1" ht="13.5" customHeight="1">
      <c r="A321" s="3" t="s">
        <v>7836</v>
      </c>
    </row>
    <row r="322" spans="1:1" s="10" customFormat="1" ht="13.5" customHeight="1">
      <c r="A322" s="3" t="s">
        <v>7053</v>
      </c>
    </row>
    <row r="323" spans="1:1" s="10" customFormat="1" ht="13.5" customHeight="1">
      <c r="A323" s="3" t="s">
        <v>7078</v>
      </c>
    </row>
    <row r="324" spans="1:1" s="10" customFormat="1" ht="13.5" customHeight="1">
      <c r="A324" s="3" t="s">
        <v>12687</v>
      </c>
    </row>
    <row r="325" spans="1:1" s="10" customFormat="1" ht="13.5" customHeight="1">
      <c r="A325" s="3" t="s">
        <v>12578</v>
      </c>
    </row>
    <row r="326" spans="1:1" s="10" customFormat="1" ht="13.5" customHeight="1">
      <c r="A326" s="3" t="s">
        <v>8339</v>
      </c>
    </row>
    <row r="327" spans="1:1" s="10" customFormat="1" ht="13.5" customHeight="1">
      <c r="A327" s="3" t="s">
        <v>12272</v>
      </c>
    </row>
    <row r="328" spans="1:1" s="10" customFormat="1" ht="13.5" customHeight="1">
      <c r="A328" s="3" t="s">
        <v>4518</v>
      </c>
    </row>
    <row r="329" spans="1:1" s="10" customFormat="1" ht="13.5" customHeight="1">
      <c r="A329" s="3" t="s">
        <v>6762</v>
      </c>
    </row>
    <row r="330" spans="1:1" s="10" customFormat="1" ht="13.5" customHeight="1">
      <c r="A330" s="3" t="s">
        <v>5123</v>
      </c>
    </row>
    <row r="331" spans="1:1" s="10" customFormat="1" ht="13.5" customHeight="1">
      <c r="A331" s="3" t="s">
        <v>8999</v>
      </c>
    </row>
    <row r="332" spans="1:1" s="10" customFormat="1" ht="13.5" customHeight="1">
      <c r="A332" s="3" t="s">
        <v>12610</v>
      </c>
    </row>
    <row r="333" spans="1:1" s="10" customFormat="1" ht="13.5" customHeight="1">
      <c r="A333" s="3" t="s">
        <v>13894</v>
      </c>
    </row>
    <row r="334" spans="1:1" s="10" customFormat="1" ht="13.5" customHeight="1">
      <c r="A334" s="3" t="s">
        <v>5862</v>
      </c>
    </row>
    <row r="335" spans="1:1" s="10" customFormat="1" ht="13.5" customHeight="1">
      <c r="A335" s="3" t="s">
        <v>5427</v>
      </c>
    </row>
    <row r="336" spans="1:1" s="10" customFormat="1" ht="13.5" customHeight="1">
      <c r="A336" s="3" t="s">
        <v>15386</v>
      </c>
    </row>
    <row r="337" spans="1:1" s="10" customFormat="1" ht="13.5" customHeight="1">
      <c r="A337" s="3" t="s">
        <v>13026</v>
      </c>
    </row>
    <row r="338" spans="1:1" s="10" customFormat="1" ht="13.5" customHeight="1">
      <c r="A338" s="3" t="s">
        <v>6163</v>
      </c>
    </row>
    <row r="339" spans="1:1" s="10" customFormat="1" ht="13.5" customHeight="1">
      <c r="A339" s="3" t="s">
        <v>8186</v>
      </c>
    </row>
    <row r="340" spans="1:1" s="10" customFormat="1" ht="13.5" customHeight="1">
      <c r="A340" s="3" t="s">
        <v>10748</v>
      </c>
    </row>
    <row r="341" spans="1:1" s="10" customFormat="1" ht="13.5" customHeight="1">
      <c r="A341" s="3" t="s">
        <v>12696</v>
      </c>
    </row>
    <row r="342" spans="1:1" s="10" customFormat="1" ht="13.5" customHeight="1">
      <c r="A342" s="3" t="s">
        <v>7809</v>
      </c>
    </row>
    <row r="343" spans="1:1" s="10" customFormat="1" ht="13.5" customHeight="1">
      <c r="A343" s="3" t="s">
        <v>12220</v>
      </c>
    </row>
    <row r="344" spans="1:1" s="10" customFormat="1" ht="13.5" customHeight="1">
      <c r="A344" s="3" t="s">
        <v>16971</v>
      </c>
    </row>
    <row r="345" spans="1:1" s="10" customFormat="1" ht="13.5" customHeight="1">
      <c r="A345" s="3" t="s">
        <v>7463</v>
      </c>
    </row>
    <row r="346" spans="1:1" s="10" customFormat="1" ht="13.5" customHeight="1">
      <c r="A346" s="3" t="s">
        <v>17263</v>
      </c>
    </row>
    <row r="347" spans="1:1" s="10" customFormat="1" ht="13.5" customHeight="1">
      <c r="A347" s="3" t="s">
        <v>8998</v>
      </c>
    </row>
    <row r="348" spans="1:1" s="10" customFormat="1" ht="13.5" customHeight="1">
      <c r="A348" s="3" t="s">
        <v>11751</v>
      </c>
    </row>
    <row r="349" spans="1:1" s="10" customFormat="1" ht="13.5" customHeight="1">
      <c r="A349" s="3" t="s">
        <v>1271</v>
      </c>
    </row>
    <row r="350" spans="1:1" s="10" customFormat="1" ht="13.5" customHeight="1">
      <c r="A350" s="3" t="s">
        <v>2094</v>
      </c>
    </row>
    <row r="351" spans="1:1" s="10" customFormat="1" ht="13.5" customHeight="1">
      <c r="A351" s="3" t="s">
        <v>11336</v>
      </c>
    </row>
    <row r="352" spans="1:1" s="10" customFormat="1" ht="13.5" customHeight="1">
      <c r="A352" s="3" t="s">
        <v>1659</v>
      </c>
    </row>
    <row r="353" spans="1:1" s="10" customFormat="1" ht="13.5" customHeight="1">
      <c r="A353" s="3" t="s">
        <v>1445</v>
      </c>
    </row>
    <row r="354" spans="1:1" s="10" customFormat="1" ht="13.5" customHeight="1">
      <c r="A354" s="3" t="s">
        <v>8413</v>
      </c>
    </row>
    <row r="355" spans="1:1" s="10" customFormat="1" ht="13.5" customHeight="1">
      <c r="A355" s="3" t="s">
        <v>2843</v>
      </c>
    </row>
    <row r="356" spans="1:1" s="10" customFormat="1" ht="13.5" customHeight="1">
      <c r="A356" s="3" t="s">
        <v>8020</v>
      </c>
    </row>
    <row r="357" spans="1:1" s="10" customFormat="1" ht="13.5" customHeight="1">
      <c r="A357" s="3" t="s">
        <v>1580</v>
      </c>
    </row>
    <row r="358" spans="1:1" s="10" customFormat="1" ht="13.5" customHeight="1">
      <c r="A358" s="3" t="s">
        <v>13515</v>
      </c>
    </row>
    <row r="359" spans="1:1" s="10" customFormat="1" ht="13.5" customHeight="1">
      <c r="A359" s="3" t="s">
        <v>16860</v>
      </c>
    </row>
    <row r="360" spans="1:1" s="10" customFormat="1" ht="13.5" customHeight="1">
      <c r="A360" s="3" t="s">
        <v>4606</v>
      </c>
    </row>
    <row r="361" spans="1:1" s="10" customFormat="1" ht="13.5" customHeight="1">
      <c r="A361" s="3" t="s">
        <v>4320</v>
      </c>
    </row>
    <row r="362" spans="1:1" s="10" customFormat="1" ht="13.5" customHeight="1">
      <c r="A362" s="3" t="s">
        <v>15267</v>
      </c>
    </row>
    <row r="363" spans="1:1" s="10" customFormat="1" ht="13.5" customHeight="1">
      <c r="A363" s="3" t="s">
        <v>8365</v>
      </c>
    </row>
    <row r="364" spans="1:1" s="10" customFormat="1" ht="13.5" customHeight="1">
      <c r="A364" s="3" t="s">
        <v>4906</v>
      </c>
    </row>
    <row r="365" spans="1:1" s="10" customFormat="1" ht="13.5" customHeight="1">
      <c r="A365" s="3" t="s">
        <v>717</v>
      </c>
    </row>
    <row r="366" spans="1:1" s="10" customFormat="1" ht="13.5" customHeight="1">
      <c r="A366" s="3" t="s">
        <v>12025</v>
      </c>
    </row>
    <row r="367" spans="1:1" s="10" customFormat="1" ht="13.5" customHeight="1">
      <c r="A367" s="3" t="s">
        <v>2954</v>
      </c>
    </row>
    <row r="368" spans="1:1" s="10" customFormat="1" ht="13.5" customHeight="1">
      <c r="A368" s="3" t="s">
        <v>3281</v>
      </c>
    </row>
    <row r="369" spans="1:1" s="10" customFormat="1" ht="13.5" customHeight="1">
      <c r="A369" s="3" t="s">
        <v>5242</v>
      </c>
    </row>
    <row r="370" spans="1:1" s="10" customFormat="1" ht="13.5" customHeight="1">
      <c r="A370" s="3" t="s">
        <v>4412</v>
      </c>
    </row>
    <row r="371" spans="1:1" s="10" customFormat="1" ht="13.5" customHeight="1">
      <c r="A371" s="3" t="s">
        <v>14035</v>
      </c>
    </row>
    <row r="372" spans="1:1" s="10" customFormat="1" ht="13.5" customHeight="1">
      <c r="A372" s="3" t="s">
        <v>14003</v>
      </c>
    </row>
    <row r="373" spans="1:1" s="10" customFormat="1" ht="13.5" customHeight="1">
      <c r="A373" s="3" t="s">
        <v>13680</v>
      </c>
    </row>
    <row r="374" spans="1:1" s="10" customFormat="1" ht="13.5" customHeight="1">
      <c r="A374" s="3" t="s">
        <v>17278</v>
      </c>
    </row>
    <row r="375" spans="1:1" s="10" customFormat="1" ht="13.5" customHeight="1">
      <c r="A375" s="3" t="s">
        <v>12665</v>
      </c>
    </row>
    <row r="376" spans="1:1" s="10" customFormat="1" ht="13.5" customHeight="1">
      <c r="A376" s="3" t="s">
        <v>8169</v>
      </c>
    </row>
    <row r="377" spans="1:1" s="10" customFormat="1" ht="13.5" customHeight="1">
      <c r="A377" s="3" t="s">
        <v>11774</v>
      </c>
    </row>
    <row r="378" spans="1:1" s="10" customFormat="1" ht="13.5" customHeight="1">
      <c r="A378" s="3" t="s">
        <v>11617</v>
      </c>
    </row>
    <row r="379" spans="1:1" s="10" customFormat="1" ht="13.5" customHeight="1">
      <c r="A379" s="3" t="s">
        <v>12839</v>
      </c>
    </row>
    <row r="380" spans="1:1" s="10" customFormat="1" ht="13.5" customHeight="1">
      <c r="A380" s="3" t="s">
        <v>16201</v>
      </c>
    </row>
    <row r="381" spans="1:1" s="10" customFormat="1" ht="13.5" customHeight="1">
      <c r="A381" s="3" t="s">
        <v>7180</v>
      </c>
    </row>
    <row r="382" spans="1:1" s="10" customFormat="1" ht="13.5" customHeight="1">
      <c r="A382" s="3" t="s">
        <v>7663</v>
      </c>
    </row>
    <row r="383" spans="1:1" s="10" customFormat="1" ht="13.5" customHeight="1">
      <c r="A383" s="3" t="s">
        <v>447</v>
      </c>
    </row>
    <row r="384" spans="1:1" s="10" customFormat="1" ht="13.5" customHeight="1">
      <c r="A384" s="3" t="s">
        <v>5207</v>
      </c>
    </row>
    <row r="385" spans="1:1" s="10" customFormat="1" ht="13.5" customHeight="1">
      <c r="A385" s="3" t="s">
        <v>5044</v>
      </c>
    </row>
    <row r="386" spans="1:1" s="10" customFormat="1" ht="13.5" customHeight="1">
      <c r="A386" s="3" t="s">
        <v>14910</v>
      </c>
    </row>
    <row r="387" spans="1:1" s="10" customFormat="1" ht="13.5" customHeight="1">
      <c r="A387" s="3" t="s">
        <v>4856</v>
      </c>
    </row>
    <row r="388" spans="1:1" s="10" customFormat="1" ht="13.5" customHeight="1">
      <c r="A388" s="3" t="s">
        <v>14308</v>
      </c>
    </row>
    <row r="389" spans="1:1" s="10" customFormat="1" ht="13.5" customHeight="1">
      <c r="A389" s="3" t="s">
        <v>6758</v>
      </c>
    </row>
    <row r="390" spans="1:1" s="10" customFormat="1" ht="13.5" customHeight="1">
      <c r="A390" s="3" t="s">
        <v>13467</v>
      </c>
    </row>
    <row r="391" spans="1:1" s="10" customFormat="1" ht="13.5" customHeight="1">
      <c r="A391" s="3" t="s">
        <v>15458</v>
      </c>
    </row>
    <row r="392" spans="1:1" s="10" customFormat="1" ht="13.5" customHeight="1">
      <c r="A392" s="3" t="s">
        <v>6142</v>
      </c>
    </row>
    <row r="393" spans="1:1" s="10" customFormat="1" ht="13.5" customHeight="1">
      <c r="A393" s="3" t="s">
        <v>1005</v>
      </c>
    </row>
    <row r="394" spans="1:1" s="10" customFormat="1" ht="13.5" customHeight="1">
      <c r="A394" s="3" t="s">
        <v>15461</v>
      </c>
    </row>
    <row r="395" spans="1:1" s="10" customFormat="1" ht="13.5" customHeight="1">
      <c r="A395" s="3" t="s">
        <v>3632</v>
      </c>
    </row>
    <row r="396" spans="1:1" s="10" customFormat="1" ht="13.5" customHeight="1">
      <c r="A396" s="3" t="s">
        <v>12292</v>
      </c>
    </row>
    <row r="397" spans="1:1" s="10" customFormat="1" ht="13.5" customHeight="1">
      <c r="A397" s="3" t="s">
        <v>8795</v>
      </c>
    </row>
    <row r="398" spans="1:1" s="10" customFormat="1" ht="13.5" customHeight="1">
      <c r="A398" s="3" t="s">
        <v>14258</v>
      </c>
    </row>
    <row r="399" spans="1:1" s="10" customFormat="1" ht="13.5" customHeight="1">
      <c r="A399" s="3" t="s">
        <v>17503</v>
      </c>
    </row>
    <row r="400" spans="1:1" s="10" customFormat="1" ht="13.5" customHeight="1">
      <c r="A400" s="3" t="s">
        <v>5384</v>
      </c>
    </row>
    <row r="401" spans="1:1" s="10" customFormat="1" ht="13.5" customHeight="1">
      <c r="A401" s="3" t="s">
        <v>15195</v>
      </c>
    </row>
    <row r="402" spans="1:1" s="10" customFormat="1" ht="13.5" customHeight="1">
      <c r="A402" s="3" t="s">
        <v>167</v>
      </c>
    </row>
    <row r="403" spans="1:1" s="10" customFormat="1" ht="13.5" customHeight="1">
      <c r="A403" s="3" t="s">
        <v>12303</v>
      </c>
    </row>
    <row r="404" spans="1:1" s="10" customFormat="1" ht="13.5" customHeight="1">
      <c r="A404" s="3" t="s">
        <v>16842</v>
      </c>
    </row>
    <row r="405" spans="1:1" s="10" customFormat="1" ht="13.5" customHeight="1">
      <c r="A405" s="3" t="s">
        <v>7748</v>
      </c>
    </row>
    <row r="406" spans="1:1" s="10" customFormat="1" ht="13.5" customHeight="1">
      <c r="A406" s="3" t="s">
        <v>16308</v>
      </c>
    </row>
    <row r="407" spans="1:1" s="10" customFormat="1" ht="13.5" customHeight="1">
      <c r="A407" s="3" t="s">
        <v>7837</v>
      </c>
    </row>
    <row r="408" spans="1:1" s="10" customFormat="1" ht="13.5" customHeight="1">
      <c r="A408" s="3" t="s">
        <v>16287</v>
      </c>
    </row>
    <row r="409" spans="1:1" s="10" customFormat="1" ht="13.5" customHeight="1">
      <c r="A409" s="3" t="s">
        <v>12597</v>
      </c>
    </row>
    <row r="410" spans="1:1" s="10" customFormat="1" ht="13.5" customHeight="1">
      <c r="A410" s="3" t="s">
        <v>13963</v>
      </c>
    </row>
    <row r="411" spans="1:1" s="10" customFormat="1" ht="13.5" customHeight="1">
      <c r="A411" s="3" t="s">
        <v>1740</v>
      </c>
    </row>
    <row r="412" spans="1:1" s="10" customFormat="1" ht="13.5" customHeight="1">
      <c r="A412" s="3" t="s">
        <v>11385</v>
      </c>
    </row>
    <row r="413" spans="1:1" s="10" customFormat="1" ht="13.5" customHeight="1">
      <c r="A413" s="3" t="s">
        <v>17460</v>
      </c>
    </row>
    <row r="414" spans="1:1" s="10" customFormat="1" ht="13.5" customHeight="1">
      <c r="A414" s="3" t="s">
        <v>9830</v>
      </c>
    </row>
    <row r="415" spans="1:1" s="10" customFormat="1" ht="13.5" customHeight="1">
      <c r="A415" s="3" t="s">
        <v>5716</v>
      </c>
    </row>
    <row r="416" spans="1:1" s="10" customFormat="1" ht="13.5" customHeight="1">
      <c r="A416" s="3" t="s">
        <v>14821</v>
      </c>
    </row>
    <row r="417" spans="1:1" s="10" customFormat="1" ht="13.5" customHeight="1">
      <c r="A417" s="3" t="s">
        <v>7699</v>
      </c>
    </row>
    <row r="418" spans="1:1" s="10" customFormat="1" ht="13.5" customHeight="1">
      <c r="A418" s="3" t="s">
        <v>9916</v>
      </c>
    </row>
    <row r="419" spans="1:1" s="10" customFormat="1" ht="13.5" customHeight="1">
      <c r="A419" s="3" t="s">
        <v>4748</v>
      </c>
    </row>
    <row r="420" spans="1:1" s="10" customFormat="1" ht="13.5" customHeight="1">
      <c r="A420" s="3" t="s">
        <v>4830</v>
      </c>
    </row>
    <row r="421" spans="1:1" s="10" customFormat="1" ht="13.5" customHeight="1">
      <c r="A421" s="3" t="s">
        <v>8804</v>
      </c>
    </row>
    <row r="422" spans="1:1" s="10" customFormat="1" ht="13.5" customHeight="1">
      <c r="A422" s="3" t="s">
        <v>8805</v>
      </c>
    </row>
    <row r="423" spans="1:1" s="10" customFormat="1" ht="13.5" customHeight="1">
      <c r="A423" s="3" t="s">
        <v>6779</v>
      </c>
    </row>
    <row r="424" spans="1:1" s="10" customFormat="1" ht="13.5" customHeight="1">
      <c r="A424" s="3" t="s">
        <v>17668</v>
      </c>
    </row>
    <row r="425" spans="1:1" s="10" customFormat="1" ht="13.5" customHeight="1">
      <c r="A425" s="3" t="s">
        <v>2169</v>
      </c>
    </row>
    <row r="426" spans="1:1" s="10" customFormat="1" ht="13.5" customHeight="1">
      <c r="A426" s="3" t="s">
        <v>2324</v>
      </c>
    </row>
    <row r="427" spans="1:1" s="10" customFormat="1" ht="13.5" customHeight="1">
      <c r="A427" s="3" t="s">
        <v>3354</v>
      </c>
    </row>
    <row r="428" spans="1:1" s="10" customFormat="1" ht="13.5" customHeight="1">
      <c r="A428" s="3" t="s">
        <v>12906</v>
      </c>
    </row>
    <row r="429" spans="1:1" s="10" customFormat="1" ht="13.5" customHeight="1">
      <c r="A429" s="3" t="s">
        <v>5188</v>
      </c>
    </row>
    <row r="430" spans="1:1" s="10" customFormat="1" ht="13.5" customHeight="1">
      <c r="A430" s="3" t="s">
        <v>15534</v>
      </c>
    </row>
    <row r="431" spans="1:1" s="10" customFormat="1" ht="13.5" customHeight="1">
      <c r="A431" s="3" t="s">
        <v>11750</v>
      </c>
    </row>
    <row r="432" spans="1:1" s="10" customFormat="1" ht="13.5" customHeight="1">
      <c r="A432" s="3" t="s">
        <v>15703</v>
      </c>
    </row>
    <row r="433" spans="1:1" s="10" customFormat="1" ht="13.5" customHeight="1">
      <c r="A433" s="3" t="s">
        <v>6314</v>
      </c>
    </row>
    <row r="434" spans="1:1" s="10" customFormat="1" ht="13.5" customHeight="1">
      <c r="A434" s="3" t="s">
        <v>3848</v>
      </c>
    </row>
    <row r="435" spans="1:1" s="10" customFormat="1" ht="13.5" customHeight="1">
      <c r="A435" s="3" t="s">
        <v>5908</v>
      </c>
    </row>
    <row r="436" spans="1:1" s="10" customFormat="1" ht="13.5" customHeight="1">
      <c r="A436" s="3" t="s">
        <v>6187</v>
      </c>
    </row>
    <row r="437" spans="1:1" s="10" customFormat="1" ht="13.5" customHeight="1">
      <c r="A437" s="3" t="s">
        <v>11166</v>
      </c>
    </row>
    <row r="438" spans="1:1" s="10" customFormat="1" ht="13.5" customHeight="1">
      <c r="A438" s="3" t="s">
        <v>15079</v>
      </c>
    </row>
    <row r="439" spans="1:1" s="10" customFormat="1" ht="13.5" customHeight="1">
      <c r="A439" s="3" t="s">
        <v>6147</v>
      </c>
    </row>
    <row r="440" spans="1:1" s="10" customFormat="1" ht="13.5" customHeight="1">
      <c r="A440" s="3" t="s">
        <v>2048</v>
      </c>
    </row>
    <row r="441" spans="1:1" s="10" customFormat="1" ht="13.5" customHeight="1">
      <c r="A441" s="3" t="s">
        <v>7928</v>
      </c>
    </row>
    <row r="442" spans="1:1" s="10" customFormat="1" ht="13.5" customHeight="1">
      <c r="A442" s="3" t="s">
        <v>9189</v>
      </c>
    </row>
    <row r="443" spans="1:1" s="10" customFormat="1" ht="13.5" customHeight="1">
      <c r="A443" s="3" t="s">
        <v>7437</v>
      </c>
    </row>
    <row r="444" spans="1:1" s="10" customFormat="1" ht="13.5" customHeight="1">
      <c r="A444" s="3" t="s">
        <v>606</v>
      </c>
    </row>
    <row r="445" spans="1:1" s="10" customFormat="1" ht="13.5" customHeight="1">
      <c r="A445" s="3" t="s">
        <v>10910</v>
      </c>
    </row>
    <row r="446" spans="1:1" s="10" customFormat="1" ht="13.5" customHeight="1">
      <c r="A446" s="3" t="s">
        <v>7143</v>
      </c>
    </row>
    <row r="447" spans="1:1" s="10" customFormat="1" ht="13.5" customHeight="1">
      <c r="A447" s="3" t="s">
        <v>14020</v>
      </c>
    </row>
    <row r="448" spans="1:1" s="10" customFormat="1" ht="13.5" customHeight="1">
      <c r="A448" s="3" t="s">
        <v>5682</v>
      </c>
    </row>
    <row r="449" spans="1:1" s="10" customFormat="1" ht="13.5" customHeight="1">
      <c r="A449" s="3" t="s">
        <v>7385</v>
      </c>
    </row>
    <row r="450" spans="1:1" s="10" customFormat="1" ht="13.5" customHeight="1">
      <c r="A450" s="3" t="s">
        <v>13099</v>
      </c>
    </row>
    <row r="451" spans="1:1" s="10" customFormat="1" ht="13.5" customHeight="1">
      <c r="A451" s="3" t="s">
        <v>6410</v>
      </c>
    </row>
    <row r="452" spans="1:1" s="10" customFormat="1" ht="13.5" customHeight="1">
      <c r="A452" s="3" t="s">
        <v>15858</v>
      </c>
    </row>
    <row r="453" spans="1:1" s="10" customFormat="1" ht="13.5" customHeight="1">
      <c r="A453" s="3" t="s">
        <v>11988</v>
      </c>
    </row>
    <row r="454" spans="1:1" s="10" customFormat="1" ht="13.5" customHeight="1">
      <c r="A454" s="3" t="s">
        <v>8108</v>
      </c>
    </row>
    <row r="455" spans="1:1" s="10" customFormat="1" ht="13.5" customHeight="1">
      <c r="A455" s="3" t="s">
        <v>6453</v>
      </c>
    </row>
    <row r="456" spans="1:1" s="10" customFormat="1" ht="13.5" customHeight="1">
      <c r="A456" s="3" t="s">
        <v>971</v>
      </c>
    </row>
    <row r="457" spans="1:1" s="10" customFormat="1" ht="13.5" customHeight="1">
      <c r="A457" s="3" t="s">
        <v>6445</v>
      </c>
    </row>
    <row r="458" spans="1:1" s="10" customFormat="1" ht="13.5" customHeight="1">
      <c r="A458" s="3" t="s">
        <v>15150</v>
      </c>
    </row>
    <row r="459" spans="1:1" s="10" customFormat="1" ht="13.5" customHeight="1">
      <c r="A459" s="3" t="s">
        <v>16368</v>
      </c>
    </row>
    <row r="460" spans="1:1" s="10" customFormat="1" ht="13.5" customHeight="1">
      <c r="A460" s="3" t="s">
        <v>3933</v>
      </c>
    </row>
    <row r="461" spans="1:1" s="10" customFormat="1" ht="13.5" customHeight="1">
      <c r="A461" s="3" t="s">
        <v>15552</v>
      </c>
    </row>
    <row r="462" spans="1:1" s="10" customFormat="1" ht="13.5" customHeight="1">
      <c r="A462" s="3" t="s">
        <v>6891</v>
      </c>
    </row>
    <row r="463" spans="1:1" s="10" customFormat="1" ht="13.5" customHeight="1">
      <c r="A463" s="3" t="s">
        <v>16104</v>
      </c>
    </row>
    <row r="464" spans="1:1" s="10" customFormat="1" ht="13.5" customHeight="1">
      <c r="A464" s="3" t="s">
        <v>12330</v>
      </c>
    </row>
    <row r="465" spans="1:1" s="10" customFormat="1" ht="13.5" customHeight="1">
      <c r="A465" s="3" t="s">
        <v>8794</v>
      </c>
    </row>
    <row r="466" spans="1:1" s="10" customFormat="1" ht="13.5" customHeight="1">
      <c r="A466" s="3" t="s">
        <v>5260</v>
      </c>
    </row>
    <row r="467" spans="1:1" s="10" customFormat="1" ht="13.5" customHeight="1">
      <c r="A467" s="3" t="s">
        <v>10084</v>
      </c>
    </row>
    <row r="468" spans="1:1" s="10" customFormat="1" ht="13.5" customHeight="1">
      <c r="A468" s="3" t="s">
        <v>8962</v>
      </c>
    </row>
    <row r="469" spans="1:1" s="10" customFormat="1" ht="13.5" customHeight="1">
      <c r="A469" s="3" t="s">
        <v>6812</v>
      </c>
    </row>
    <row r="470" spans="1:1" s="10" customFormat="1" ht="13.5" customHeight="1">
      <c r="A470" s="3" t="s">
        <v>9372</v>
      </c>
    </row>
    <row r="471" spans="1:1" s="10" customFormat="1" ht="13.5" customHeight="1">
      <c r="A471" s="3" t="s">
        <v>13374</v>
      </c>
    </row>
    <row r="472" spans="1:1" s="10" customFormat="1" ht="13.5" customHeight="1">
      <c r="A472" s="3" t="s">
        <v>13558</v>
      </c>
    </row>
    <row r="473" spans="1:1" s="10" customFormat="1" ht="13.5" customHeight="1">
      <c r="A473" s="3" t="s">
        <v>17237</v>
      </c>
    </row>
    <row r="474" spans="1:1" s="10" customFormat="1" ht="13.5" customHeight="1">
      <c r="A474" s="3" t="s">
        <v>8877</v>
      </c>
    </row>
    <row r="475" spans="1:1" s="10" customFormat="1" ht="13.5" customHeight="1">
      <c r="A475" s="3" t="s">
        <v>292</v>
      </c>
    </row>
    <row r="476" spans="1:1" s="10" customFormat="1" ht="13.5" customHeight="1">
      <c r="A476" s="3" t="s">
        <v>12543</v>
      </c>
    </row>
    <row r="477" spans="1:1" s="10" customFormat="1" ht="13.5" customHeight="1">
      <c r="A477" s="3" t="s">
        <v>8329</v>
      </c>
    </row>
    <row r="478" spans="1:1" s="10" customFormat="1" ht="13.5" customHeight="1">
      <c r="A478" s="3" t="s">
        <v>5530</v>
      </c>
    </row>
    <row r="479" spans="1:1" s="10" customFormat="1" ht="13.5" customHeight="1">
      <c r="A479" s="3" t="s">
        <v>8289</v>
      </c>
    </row>
    <row r="480" spans="1:1" s="10" customFormat="1" ht="13.5" customHeight="1">
      <c r="A480" s="3" t="s">
        <v>1031</v>
      </c>
    </row>
    <row r="481" spans="1:1" s="10" customFormat="1" ht="13.5" customHeight="1">
      <c r="A481" s="3" t="s">
        <v>12915</v>
      </c>
    </row>
    <row r="482" spans="1:1" s="10" customFormat="1" ht="13.5" customHeight="1">
      <c r="A482" s="3" t="s">
        <v>14872</v>
      </c>
    </row>
    <row r="483" spans="1:1" s="10" customFormat="1" ht="13.5" customHeight="1">
      <c r="A483" s="3" t="s">
        <v>4775</v>
      </c>
    </row>
    <row r="484" spans="1:1" s="10" customFormat="1" ht="13.5" customHeight="1">
      <c r="A484" s="3" t="s">
        <v>13459</v>
      </c>
    </row>
    <row r="485" spans="1:1" s="10" customFormat="1" ht="13.5" customHeight="1">
      <c r="A485" s="3" t="s">
        <v>6253</v>
      </c>
    </row>
    <row r="486" spans="1:1" s="10" customFormat="1" ht="13.5" customHeight="1">
      <c r="A486" s="3" t="s">
        <v>10449</v>
      </c>
    </row>
    <row r="487" spans="1:1" s="10" customFormat="1" ht="13.5" customHeight="1">
      <c r="A487" s="3" t="s">
        <v>6576</v>
      </c>
    </row>
    <row r="488" spans="1:1" s="10" customFormat="1" ht="13.5" customHeight="1">
      <c r="A488" s="3" t="s">
        <v>16011</v>
      </c>
    </row>
    <row r="489" spans="1:1" s="10" customFormat="1" ht="13.5" customHeight="1">
      <c r="A489" s="3" t="s">
        <v>5733</v>
      </c>
    </row>
    <row r="490" spans="1:1" s="10" customFormat="1" ht="13.5" customHeight="1">
      <c r="A490" s="3" t="s">
        <v>10291</v>
      </c>
    </row>
    <row r="491" spans="1:1" s="10" customFormat="1" ht="13.5" customHeight="1">
      <c r="A491" s="3" t="s">
        <v>9700</v>
      </c>
    </row>
    <row r="492" spans="1:1" s="10" customFormat="1" ht="13.5" customHeight="1">
      <c r="A492" s="3" t="s">
        <v>2565</v>
      </c>
    </row>
    <row r="493" spans="1:1" s="10" customFormat="1" ht="13.5" customHeight="1">
      <c r="A493" s="3" t="s">
        <v>5208</v>
      </c>
    </row>
    <row r="494" spans="1:1" s="10" customFormat="1" ht="13.5" customHeight="1">
      <c r="A494" s="3" t="s">
        <v>2222</v>
      </c>
    </row>
    <row r="495" spans="1:1" s="10" customFormat="1" ht="13.5" customHeight="1">
      <c r="A495" s="3" t="s">
        <v>5055</v>
      </c>
    </row>
    <row r="496" spans="1:1" s="10" customFormat="1" ht="13.5" customHeight="1">
      <c r="A496" s="3" t="s">
        <v>12967</v>
      </c>
    </row>
    <row r="497" spans="1:1" s="10" customFormat="1" ht="13.5" customHeight="1">
      <c r="A497" s="3" t="s">
        <v>11490</v>
      </c>
    </row>
    <row r="498" spans="1:1" s="10" customFormat="1" ht="13.5" customHeight="1">
      <c r="A498" s="3" t="s">
        <v>8780</v>
      </c>
    </row>
    <row r="499" spans="1:1" s="10" customFormat="1" ht="13.5" customHeight="1">
      <c r="A499" s="3" t="s">
        <v>7569</v>
      </c>
    </row>
    <row r="500" spans="1:1" s="10" customFormat="1" ht="13.5" customHeight="1">
      <c r="A500" s="3" t="s">
        <v>16423</v>
      </c>
    </row>
    <row r="501" spans="1:1" s="10" customFormat="1" ht="13.5" customHeight="1">
      <c r="A501" s="3" t="s">
        <v>4560</v>
      </c>
    </row>
    <row r="502" spans="1:1" s="10" customFormat="1" ht="13.5" customHeight="1">
      <c r="A502" s="3" t="s">
        <v>8734</v>
      </c>
    </row>
    <row r="503" spans="1:1" s="10" customFormat="1" ht="13.5" customHeight="1">
      <c r="A503" s="3" t="s">
        <v>439</v>
      </c>
    </row>
    <row r="504" spans="1:1" s="10" customFormat="1" ht="13.5" customHeight="1">
      <c r="A504" s="3" t="s">
        <v>15516</v>
      </c>
    </row>
    <row r="505" spans="1:1" s="10" customFormat="1" ht="13.5" customHeight="1">
      <c r="A505" s="3" t="s">
        <v>3239</v>
      </c>
    </row>
    <row r="506" spans="1:1" s="10" customFormat="1" ht="13.5" customHeight="1">
      <c r="A506" s="3" t="s">
        <v>803</v>
      </c>
    </row>
    <row r="507" spans="1:1" s="10" customFormat="1" ht="13.5" customHeight="1">
      <c r="A507" s="3" t="s">
        <v>10532</v>
      </c>
    </row>
    <row r="508" spans="1:1" s="10" customFormat="1" ht="13.5" customHeight="1">
      <c r="A508" s="3" t="s">
        <v>3254</v>
      </c>
    </row>
    <row r="509" spans="1:1" s="10" customFormat="1" ht="13.5" customHeight="1">
      <c r="A509" s="3" t="s">
        <v>18024</v>
      </c>
    </row>
    <row r="510" spans="1:1" s="10" customFormat="1" ht="13.5" customHeight="1">
      <c r="A510" s="3" t="s">
        <v>18040</v>
      </c>
    </row>
    <row r="511" spans="1:1" s="10" customFormat="1" ht="13.5" customHeight="1">
      <c r="A511" s="3" t="s">
        <v>5661</v>
      </c>
    </row>
    <row r="512" spans="1:1" s="10" customFormat="1" ht="13.5" customHeight="1">
      <c r="A512" s="3" t="s">
        <v>2644</v>
      </c>
    </row>
    <row r="513" spans="1:1" s="10" customFormat="1" ht="13.5" customHeight="1">
      <c r="A513" s="3" t="s">
        <v>8575</v>
      </c>
    </row>
    <row r="514" spans="1:1" s="10" customFormat="1" ht="13.5" customHeight="1">
      <c r="A514" s="3" t="s">
        <v>5495</v>
      </c>
    </row>
    <row r="515" spans="1:1" s="10" customFormat="1" ht="13.5" customHeight="1">
      <c r="A515" s="3" t="s">
        <v>11136</v>
      </c>
    </row>
    <row r="516" spans="1:1" s="10" customFormat="1" ht="13.5" customHeight="1">
      <c r="A516" s="3" t="s">
        <v>4442</v>
      </c>
    </row>
    <row r="517" spans="1:1" s="10" customFormat="1" ht="13.5" customHeight="1">
      <c r="A517" s="3" t="s">
        <v>5171</v>
      </c>
    </row>
    <row r="518" spans="1:1" s="10" customFormat="1" ht="13.5" customHeight="1">
      <c r="A518" s="3" t="s">
        <v>5134</v>
      </c>
    </row>
    <row r="519" spans="1:1" s="10" customFormat="1" ht="13.5" customHeight="1">
      <c r="A519" s="3" t="s">
        <v>5133</v>
      </c>
    </row>
    <row r="520" spans="1:1" s="10" customFormat="1" ht="13.5" customHeight="1">
      <c r="A520" s="3" t="s">
        <v>17787</v>
      </c>
    </row>
    <row r="521" spans="1:1" s="10" customFormat="1" ht="13.5" customHeight="1">
      <c r="A521" s="3" t="s">
        <v>5959</v>
      </c>
    </row>
    <row r="522" spans="1:1" s="10" customFormat="1" ht="13.5" customHeight="1">
      <c r="A522" s="3" t="s">
        <v>14190</v>
      </c>
    </row>
    <row r="523" spans="1:1" s="10" customFormat="1" ht="13.5" customHeight="1">
      <c r="A523" s="3" t="s">
        <v>1759</v>
      </c>
    </row>
    <row r="524" spans="1:1" s="10" customFormat="1" ht="13.5" customHeight="1">
      <c r="A524" s="3" t="s">
        <v>16424</v>
      </c>
    </row>
    <row r="525" spans="1:1" s="10" customFormat="1" ht="13.5" customHeight="1">
      <c r="A525" s="3" t="s">
        <v>12821</v>
      </c>
    </row>
    <row r="526" spans="1:1" s="10" customFormat="1" ht="13.5" customHeight="1">
      <c r="A526" s="3" t="s">
        <v>9740</v>
      </c>
    </row>
    <row r="527" spans="1:1" s="10" customFormat="1" ht="13.5" customHeight="1">
      <c r="A527" s="3" t="s">
        <v>12945</v>
      </c>
    </row>
    <row r="528" spans="1:1" s="10" customFormat="1" ht="13.5" customHeight="1">
      <c r="A528" s="3" t="s">
        <v>14442</v>
      </c>
    </row>
    <row r="529" spans="1:1" s="10" customFormat="1" ht="13.5" customHeight="1">
      <c r="A529" s="3" t="s">
        <v>1411</v>
      </c>
    </row>
    <row r="530" spans="1:1" s="10" customFormat="1" ht="13.5" customHeight="1">
      <c r="A530" s="3" t="s">
        <v>252</v>
      </c>
    </row>
    <row r="531" spans="1:1" s="10" customFormat="1" ht="13.5" customHeight="1">
      <c r="A531" s="3" t="s">
        <v>3188</v>
      </c>
    </row>
    <row r="532" spans="1:1" s="10" customFormat="1" ht="13.5" customHeight="1">
      <c r="A532" s="3" t="s">
        <v>7508</v>
      </c>
    </row>
    <row r="533" spans="1:1" s="10" customFormat="1" ht="13.5" customHeight="1">
      <c r="A533" s="3" t="s">
        <v>17332</v>
      </c>
    </row>
    <row r="534" spans="1:1" s="10" customFormat="1" ht="13.5" customHeight="1">
      <c r="A534" s="3" t="s">
        <v>12620</v>
      </c>
    </row>
    <row r="535" spans="1:1" s="10" customFormat="1" ht="13.5" customHeight="1">
      <c r="A535" s="3" t="s">
        <v>14541</v>
      </c>
    </row>
    <row r="536" spans="1:1" s="10" customFormat="1" ht="13.5" customHeight="1">
      <c r="A536" s="3" t="s">
        <v>6223</v>
      </c>
    </row>
    <row r="537" spans="1:1" s="10" customFormat="1" ht="13.5" customHeight="1">
      <c r="A537" s="3" t="s">
        <v>11585</v>
      </c>
    </row>
    <row r="538" spans="1:1" s="10" customFormat="1" ht="13.5" customHeight="1">
      <c r="A538" s="3" t="s">
        <v>7758</v>
      </c>
    </row>
    <row r="539" spans="1:1" s="10" customFormat="1" ht="13.5" customHeight="1">
      <c r="A539" s="3" t="s">
        <v>4063</v>
      </c>
    </row>
    <row r="540" spans="1:1" s="10" customFormat="1" ht="13.5" customHeight="1">
      <c r="A540" s="3" t="s">
        <v>3375</v>
      </c>
    </row>
    <row r="541" spans="1:1" s="10" customFormat="1" ht="13.5" customHeight="1">
      <c r="A541" s="3" t="s">
        <v>3644</v>
      </c>
    </row>
    <row r="542" spans="1:1" s="10" customFormat="1" ht="13.5" customHeight="1">
      <c r="A542" s="3" t="s">
        <v>3910</v>
      </c>
    </row>
    <row r="543" spans="1:1" s="10" customFormat="1" ht="13.5" customHeight="1">
      <c r="A543" s="3" t="s">
        <v>153</v>
      </c>
    </row>
    <row r="544" spans="1:1" s="10" customFormat="1" ht="13.5" customHeight="1">
      <c r="A544" s="3" t="s">
        <v>7466</v>
      </c>
    </row>
    <row r="545" spans="1:1" s="10" customFormat="1" ht="13.5" customHeight="1">
      <c r="A545" s="3" t="s">
        <v>13709</v>
      </c>
    </row>
    <row r="546" spans="1:1" s="10" customFormat="1" ht="13.5" customHeight="1">
      <c r="A546" s="3" t="s">
        <v>4090</v>
      </c>
    </row>
    <row r="547" spans="1:1" s="10" customFormat="1" ht="13.5" customHeight="1">
      <c r="A547" s="3" t="s">
        <v>243</v>
      </c>
    </row>
    <row r="548" spans="1:1" s="10" customFormat="1" ht="13.5" customHeight="1">
      <c r="A548" s="3" t="s">
        <v>6380</v>
      </c>
    </row>
    <row r="549" spans="1:1" s="10" customFormat="1" ht="13.5" customHeight="1">
      <c r="A549" s="3" t="s">
        <v>3545</v>
      </c>
    </row>
    <row r="550" spans="1:1" s="10" customFormat="1" ht="13.5" customHeight="1">
      <c r="A550" s="3" t="s">
        <v>8300</v>
      </c>
    </row>
    <row r="551" spans="1:1" s="10" customFormat="1" ht="13.5" customHeight="1">
      <c r="A551" s="3" t="s">
        <v>7996</v>
      </c>
    </row>
    <row r="552" spans="1:1" s="10" customFormat="1" ht="13.5" customHeight="1">
      <c r="A552" s="3" t="s">
        <v>5092</v>
      </c>
    </row>
    <row r="553" spans="1:1" s="10" customFormat="1" ht="13.5" customHeight="1">
      <c r="A553" s="3" t="s">
        <v>9903</v>
      </c>
    </row>
    <row r="554" spans="1:1" s="10" customFormat="1" ht="13.5" customHeight="1">
      <c r="A554" s="3" t="s">
        <v>3717</v>
      </c>
    </row>
    <row r="555" spans="1:1" s="10" customFormat="1" ht="13.5" customHeight="1">
      <c r="A555" s="3" t="s">
        <v>4749</v>
      </c>
    </row>
    <row r="556" spans="1:1" s="10" customFormat="1" ht="13.5" customHeight="1">
      <c r="A556" s="3" t="s">
        <v>14339</v>
      </c>
    </row>
    <row r="557" spans="1:1" s="10" customFormat="1" ht="13.5" customHeight="1">
      <c r="A557" s="3" t="s">
        <v>15623</v>
      </c>
    </row>
    <row r="558" spans="1:1" s="10" customFormat="1" ht="13.5" customHeight="1">
      <c r="A558" s="3" t="s">
        <v>1863</v>
      </c>
    </row>
    <row r="559" spans="1:1" s="10" customFormat="1" ht="13.5" customHeight="1">
      <c r="A559" s="3" t="s">
        <v>6232</v>
      </c>
    </row>
    <row r="560" spans="1:1" s="10" customFormat="1" ht="13.5" customHeight="1">
      <c r="A560" s="3" t="s">
        <v>8822</v>
      </c>
    </row>
    <row r="561" spans="1:1" s="10" customFormat="1" ht="13.5" customHeight="1">
      <c r="A561" s="3" t="s">
        <v>9087</v>
      </c>
    </row>
    <row r="562" spans="1:1" s="10" customFormat="1" ht="13.5" customHeight="1">
      <c r="A562" s="3" t="s">
        <v>14628</v>
      </c>
    </row>
    <row r="563" spans="1:1" s="10" customFormat="1" ht="13.5" customHeight="1">
      <c r="A563" s="3" t="s">
        <v>9563</v>
      </c>
    </row>
    <row r="564" spans="1:1" s="10" customFormat="1" ht="13.5" customHeight="1">
      <c r="A564" s="3" t="s">
        <v>18101</v>
      </c>
    </row>
    <row r="565" spans="1:1" s="10" customFormat="1" ht="13.5" customHeight="1">
      <c r="A565" s="3" t="s">
        <v>8823</v>
      </c>
    </row>
    <row r="566" spans="1:1" s="10" customFormat="1" ht="13.5" customHeight="1">
      <c r="A566" s="3" t="s">
        <v>3938</v>
      </c>
    </row>
    <row r="567" spans="1:1" s="10" customFormat="1" ht="13.5" customHeight="1">
      <c r="A567" s="3" t="s">
        <v>12336</v>
      </c>
    </row>
    <row r="568" spans="1:1" s="10" customFormat="1" ht="13.5" customHeight="1">
      <c r="A568" s="3" t="s">
        <v>11667</v>
      </c>
    </row>
    <row r="569" spans="1:1" s="10" customFormat="1" ht="13.5" customHeight="1">
      <c r="A569" s="3" t="s">
        <v>477</v>
      </c>
    </row>
    <row r="570" spans="1:1" s="10" customFormat="1" ht="13.5" customHeight="1">
      <c r="A570" s="3" t="s">
        <v>16243</v>
      </c>
    </row>
    <row r="571" spans="1:1" s="10" customFormat="1" ht="13.5" customHeight="1">
      <c r="A571" s="3" t="s">
        <v>12166</v>
      </c>
    </row>
    <row r="572" spans="1:1" s="10" customFormat="1" ht="13.5" customHeight="1">
      <c r="A572" s="3" t="s">
        <v>8149</v>
      </c>
    </row>
    <row r="573" spans="1:1" s="10" customFormat="1" ht="13.5" customHeight="1">
      <c r="A573" s="3" t="s">
        <v>9880</v>
      </c>
    </row>
    <row r="574" spans="1:1" s="10" customFormat="1" ht="13.5" customHeight="1">
      <c r="A574" s="3" t="s">
        <v>11236</v>
      </c>
    </row>
    <row r="575" spans="1:1" s="10" customFormat="1" ht="13.5" customHeight="1">
      <c r="A575" s="3" t="s">
        <v>11784</v>
      </c>
    </row>
    <row r="576" spans="1:1" s="10" customFormat="1" ht="13.5" customHeight="1">
      <c r="A576" s="3" t="s">
        <v>2509</v>
      </c>
    </row>
    <row r="577" spans="1:1" s="10" customFormat="1" ht="13.5" customHeight="1">
      <c r="A577" s="3" t="s">
        <v>1086</v>
      </c>
    </row>
    <row r="578" spans="1:1" s="10" customFormat="1" ht="13.5" customHeight="1">
      <c r="A578" s="3" t="s">
        <v>10253</v>
      </c>
    </row>
    <row r="579" spans="1:1" s="10" customFormat="1" ht="13.5" customHeight="1">
      <c r="A579" s="3" t="s">
        <v>9070</v>
      </c>
    </row>
    <row r="580" spans="1:1" s="10" customFormat="1" ht="13.5" customHeight="1">
      <c r="A580" s="3" t="s">
        <v>11352</v>
      </c>
    </row>
    <row r="581" spans="1:1" s="10" customFormat="1" ht="13.5" customHeight="1">
      <c r="A581" s="3" t="s">
        <v>7428</v>
      </c>
    </row>
    <row r="582" spans="1:1" s="10" customFormat="1" ht="13.5" customHeight="1">
      <c r="A582" s="3" t="s">
        <v>17736</v>
      </c>
    </row>
    <row r="583" spans="1:1" s="10" customFormat="1" ht="13.5" customHeight="1">
      <c r="A583" s="3" t="s">
        <v>15320</v>
      </c>
    </row>
    <row r="584" spans="1:1" s="10" customFormat="1" ht="13.5" customHeight="1">
      <c r="A584" s="3" t="s">
        <v>15869</v>
      </c>
    </row>
    <row r="585" spans="1:1" s="10" customFormat="1" ht="13.5" customHeight="1">
      <c r="A585" s="3" t="s">
        <v>14395</v>
      </c>
    </row>
    <row r="586" spans="1:1" s="10" customFormat="1" ht="13.5" customHeight="1">
      <c r="A586" s="3" t="s">
        <v>6771</v>
      </c>
    </row>
    <row r="587" spans="1:1" s="10" customFormat="1" ht="13.5" customHeight="1">
      <c r="A587" s="3" t="s">
        <v>15888</v>
      </c>
    </row>
    <row r="588" spans="1:1" s="10" customFormat="1" ht="13.5" customHeight="1">
      <c r="A588" s="3" t="s">
        <v>14065</v>
      </c>
    </row>
    <row r="589" spans="1:1" s="10" customFormat="1" ht="13.5" customHeight="1">
      <c r="A589" s="3" t="s">
        <v>6091</v>
      </c>
    </row>
    <row r="590" spans="1:1" s="10" customFormat="1" ht="13.5" customHeight="1">
      <c r="A590" s="3" t="s">
        <v>10432</v>
      </c>
    </row>
    <row r="591" spans="1:1" s="10" customFormat="1" ht="13.5" customHeight="1">
      <c r="A591" s="3" t="s">
        <v>5940</v>
      </c>
    </row>
    <row r="592" spans="1:1" s="10" customFormat="1" ht="13.5" customHeight="1">
      <c r="A592" s="3" t="s">
        <v>4296</v>
      </c>
    </row>
    <row r="593" spans="1:1" s="10" customFormat="1" ht="13.5" customHeight="1">
      <c r="A593" s="3" t="s">
        <v>3858</v>
      </c>
    </row>
    <row r="594" spans="1:1" s="10" customFormat="1" ht="13.5" customHeight="1">
      <c r="A594" s="3" t="s">
        <v>4403</v>
      </c>
    </row>
    <row r="595" spans="1:1" s="10" customFormat="1" ht="13.5" customHeight="1">
      <c r="A595" s="3" t="s">
        <v>6203</v>
      </c>
    </row>
    <row r="596" spans="1:1" s="10" customFormat="1" ht="13.5" customHeight="1">
      <c r="A596" s="3" t="s">
        <v>14594</v>
      </c>
    </row>
    <row r="597" spans="1:1" s="10" customFormat="1" ht="13.5" customHeight="1">
      <c r="A597" s="3" t="s">
        <v>11243</v>
      </c>
    </row>
    <row r="598" spans="1:1" s="10" customFormat="1" ht="13.5" customHeight="1">
      <c r="A598" s="3" t="s">
        <v>15149</v>
      </c>
    </row>
    <row r="599" spans="1:1" s="10" customFormat="1" ht="13.5" customHeight="1">
      <c r="A599" s="3" t="s">
        <v>3707</v>
      </c>
    </row>
    <row r="600" spans="1:1" s="10" customFormat="1" ht="13.5" customHeight="1">
      <c r="A600" s="3" t="s">
        <v>17927</v>
      </c>
    </row>
    <row r="601" spans="1:1" s="10" customFormat="1" ht="13.5" customHeight="1">
      <c r="A601" s="3" t="s">
        <v>6536</v>
      </c>
    </row>
    <row r="602" spans="1:1" s="10" customFormat="1" ht="13.5" customHeight="1">
      <c r="A602" s="3" t="s">
        <v>8896</v>
      </c>
    </row>
    <row r="603" spans="1:1" s="10" customFormat="1" ht="13.5" customHeight="1">
      <c r="A603" s="3" t="s">
        <v>15398</v>
      </c>
    </row>
    <row r="604" spans="1:1" s="10" customFormat="1" ht="13.5" customHeight="1">
      <c r="A604" s="3" t="s">
        <v>15978</v>
      </c>
    </row>
    <row r="605" spans="1:1" s="10" customFormat="1" ht="13.5" customHeight="1">
      <c r="A605" s="3" t="s">
        <v>12733</v>
      </c>
    </row>
    <row r="606" spans="1:1" s="10" customFormat="1" ht="13.5" customHeight="1">
      <c r="A606" s="3" t="s">
        <v>4258</v>
      </c>
    </row>
    <row r="607" spans="1:1" s="10" customFormat="1" ht="13.5" customHeight="1">
      <c r="A607" s="3" t="s">
        <v>4461</v>
      </c>
    </row>
    <row r="608" spans="1:1" s="10" customFormat="1" ht="13.5" customHeight="1">
      <c r="A608" s="3" t="s">
        <v>261</v>
      </c>
    </row>
    <row r="609" spans="1:1" s="10" customFormat="1" ht="13.5" customHeight="1">
      <c r="A609" s="3" t="s">
        <v>1210</v>
      </c>
    </row>
    <row r="610" spans="1:1" s="10" customFormat="1" ht="13.5" customHeight="1">
      <c r="A610" s="3" t="s">
        <v>623</v>
      </c>
    </row>
    <row r="611" spans="1:1" s="10" customFormat="1" ht="13.5" customHeight="1">
      <c r="A611" s="3" t="s">
        <v>3786</v>
      </c>
    </row>
    <row r="612" spans="1:1" s="10" customFormat="1" ht="13.5" customHeight="1">
      <c r="A612" s="3" t="s">
        <v>8538</v>
      </c>
    </row>
    <row r="613" spans="1:1" s="10" customFormat="1" ht="13.5" customHeight="1">
      <c r="A613" s="3" t="s">
        <v>9019</v>
      </c>
    </row>
    <row r="614" spans="1:1" s="10" customFormat="1" ht="13.5" customHeight="1">
      <c r="A614" s="3" t="s">
        <v>8867</v>
      </c>
    </row>
    <row r="615" spans="1:1" s="10" customFormat="1" ht="13.5" customHeight="1">
      <c r="A615" s="3" t="s">
        <v>13085</v>
      </c>
    </row>
    <row r="616" spans="1:1" s="10" customFormat="1" ht="13.5" customHeight="1">
      <c r="A616" s="3" t="s">
        <v>1128</v>
      </c>
    </row>
    <row r="617" spans="1:1" s="10" customFormat="1" ht="13.5" customHeight="1">
      <c r="A617" s="3" t="s">
        <v>8048</v>
      </c>
    </row>
    <row r="618" spans="1:1" s="10" customFormat="1" ht="13.5" customHeight="1">
      <c r="A618" s="3" t="s">
        <v>6485</v>
      </c>
    </row>
    <row r="619" spans="1:1" s="10" customFormat="1" ht="13.5" customHeight="1">
      <c r="A619" s="3" t="s">
        <v>7168</v>
      </c>
    </row>
    <row r="620" spans="1:1" s="10" customFormat="1" ht="13.5" customHeight="1">
      <c r="A620" s="3" t="s">
        <v>13908</v>
      </c>
    </row>
    <row r="621" spans="1:1" s="10" customFormat="1" ht="13.5" customHeight="1">
      <c r="A621" s="3" t="s">
        <v>1370</v>
      </c>
    </row>
    <row r="622" spans="1:1" s="10" customFormat="1" ht="13.5" customHeight="1">
      <c r="A622" s="3" t="s">
        <v>5872</v>
      </c>
    </row>
    <row r="623" spans="1:1" s="10" customFormat="1" ht="13.5" customHeight="1">
      <c r="A623" s="3" t="s">
        <v>16757</v>
      </c>
    </row>
    <row r="624" spans="1:1" s="10" customFormat="1" ht="13.5" customHeight="1">
      <c r="A624" s="3" t="s">
        <v>8772</v>
      </c>
    </row>
    <row r="625" spans="1:1" s="10" customFormat="1" ht="13.5" customHeight="1">
      <c r="A625" s="3" t="s">
        <v>6342</v>
      </c>
    </row>
    <row r="626" spans="1:1" s="10" customFormat="1" ht="13.5" customHeight="1">
      <c r="A626" s="3" t="s">
        <v>11091</v>
      </c>
    </row>
    <row r="627" spans="1:1" s="10" customFormat="1" ht="13.5" customHeight="1">
      <c r="A627" s="3" t="s">
        <v>3453</v>
      </c>
    </row>
    <row r="628" spans="1:1" s="10" customFormat="1" ht="13.5" customHeight="1">
      <c r="A628" s="3" t="s">
        <v>7042</v>
      </c>
    </row>
    <row r="629" spans="1:1" s="10" customFormat="1" ht="13.5" customHeight="1">
      <c r="A629" s="3" t="s">
        <v>5197</v>
      </c>
    </row>
    <row r="630" spans="1:1" s="10" customFormat="1" ht="13.5" customHeight="1">
      <c r="A630" s="3" t="s">
        <v>10301</v>
      </c>
    </row>
    <row r="631" spans="1:1" s="10" customFormat="1" ht="13.5" customHeight="1">
      <c r="A631" s="3" t="s">
        <v>14988</v>
      </c>
    </row>
    <row r="632" spans="1:1" s="10" customFormat="1" ht="13.5" customHeight="1">
      <c r="A632" s="3" t="s">
        <v>116</v>
      </c>
    </row>
    <row r="633" spans="1:1" s="10" customFormat="1" ht="13.5" customHeight="1">
      <c r="A633" s="3" t="s">
        <v>7753</v>
      </c>
    </row>
    <row r="634" spans="1:1" s="10" customFormat="1" ht="13.5" customHeight="1">
      <c r="A634" s="3" t="s">
        <v>5919</v>
      </c>
    </row>
    <row r="635" spans="1:1" s="10" customFormat="1" ht="13.5" customHeight="1">
      <c r="A635" s="3" t="s">
        <v>7368</v>
      </c>
    </row>
    <row r="636" spans="1:1" s="10" customFormat="1" ht="13.5" customHeight="1">
      <c r="A636" s="3" t="s">
        <v>8424</v>
      </c>
    </row>
    <row r="637" spans="1:1" s="10" customFormat="1" ht="13.5" customHeight="1">
      <c r="A637" s="3" t="s">
        <v>16868</v>
      </c>
    </row>
    <row r="638" spans="1:1" s="10" customFormat="1" ht="13.5" customHeight="1">
      <c r="A638" s="3" t="s">
        <v>1078</v>
      </c>
    </row>
    <row r="639" spans="1:1" s="10" customFormat="1" ht="13.5" customHeight="1">
      <c r="A639" s="3" t="s">
        <v>7968</v>
      </c>
    </row>
    <row r="640" spans="1:1" s="10" customFormat="1" ht="13.5" customHeight="1">
      <c r="A640" s="3" t="s">
        <v>8128</v>
      </c>
    </row>
    <row r="641" spans="1:1" s="10" customFormat="1" ht="13.5" customHeight="1">
      <c r="A641" s="3" t="s">
        <v>12059</v>
      </c>
    </row>
    <row r="642" spans="1:1" s="10" customFormat="1" ht="13.5" customHeight="1">
      <c r="A642" s="3" t="s">
        <v>6379</v>
      </c>
    </row>
    <row r="643" spans="1:1" s="10" customFormat="1" ht="13.5" customHeight="1">
      <c r="A643" s="3" t="s">
        <v>11211</v>
      </c>
    </row>
    <row r="644" spans="1:1" s="10" customFormat="1" ht="13.5" customHeight="1">
      <c r="A644" s="3" t="s">
        <v>8196</v>
      </c>
    </row>
    <row r="645" spans="1:1" s="10" customFormat="1" ht="13.5" customHeight="1">
      <c r="A645" s="3" t="s">
        <v>6567</v>
      </c>
    </row>
    <row r="646" spans="1:1" s="10" customFormat="1" ht="13.5" customHeight="1">
      <c r="A646" s="3" t="s">
        <v>7352</v>
      </c>
    </row>
    <row r="647" spans="1:1" s="10" customFormat="1" ht="13.5" customHeight="1">
      <c r="A647" s="3" t="s">
        <v>3407</v>
      </c>
    </row>
    <row r="648" spans="1:1" s="10" customFormat="1" ht="13.5" customHeight="1">
      <c r="A648" s="3" t="s">
        <v>7650</v>
      </c>
    </row>
    <row r="649" spans="1:1" s="10" customFormat="1" ht="13.5" customHeight="1">
      <c r="A649" s="3" t="s">
        <v>8887</v>
      </c>
    </row>
    <row r="650" spans="1:1" s="10" customFormat="1" ht="13.5" customHeight="1">
      <c r="A650" s="3" t="s">
        <v>933</v>
      </c>
    </row>
    <row r="651" spans="1:1" s="10" customFormat="1" ht="13.5" customHeight="1">
      <c r="A651" s="3" t="s">
        <v>14686</v>
      </c>
    </row>
    <row r="652" spans="1:1" s="10" customFormat="1" ht="13.5" customHeight="1">
      <c r="A652" s="3" t="s">
        <v>6547</v>
      </c>
    </row>
    <row r="653" spans="1:1" s="10" customFormat="1" ht="13.5" customHeight="1">
      <c r="A653" s="3" t="s">
        <v>978</v>
      </c>
    </row>
    <row r="654" spans="1:1" s="10" customFormat="1" ht="13.5" customHeight="1">
      <c r="A654" s="3" t="s">
        <v>15642</v>
      </c>
    </row>
    <row r="655" spans="1:1" s="10" customFormat="1" ht="13.5" customHeight="1">
      <c r="A655" s="3" t="s">
        <v>7791</v>
      </c>
    </row>
    <row r="656" spans="1:1" s="10" customFormat="1" ht="13.5" customHeight="1">
      <c r="A656" s="3" t="s">
        <v>10414</v>
      </c>
    </row>
    <row r="657" spans="1:1" s="10" customFormat="1" ht="13.5" customHeight="1">
      <c r="A657" s="3" t="s">
        <v>17627</v>
      </c>
    </row>
    <row r="658" spans="1:1" s="10" customFormat="1" ht="13.5" customHeight="1">
      <c r="A658" s="3" t="s">
        <v>8504</v>
      </c>
    </row>
    <row r="659" spans="1:1" s="10" customFormat="1" ht="13.5" customHeight="1">
      <c r="A659" s="3" t="s">
        <v>1615</v>
      </c>
    </row>
    <row r="660" spans="1:1" s="10" customFormat="1" ht="13.5" customHeight="1">
      <c r="A660" s="3" t="s">
        <v>1263</v>
      </c>
    </row>
    <row r="661" spans="1:1" s="10" customFormat="1" ht="13.5" customHeight="1">
      <c r="A661" s="3" t="s">
        <v>17932</v>
      </c>
    </row>
    <row r="662" spans="1:1" s="10" customFormat="1" ht="13.5" customHeight="1">
      <c r="A662" s="3" t="s">
        <v>14614</v>
      </c>
    </row>
    <row r="663" spans="1:1" s="10" customFormat="1" ht="13.5" customHeight="1">
      <c r="A663" s="3" t="s">
        <v>3738</v>
      </c>
    </row>
    <row r="664" spans="1:1" s="10" customFormat="1" ht="13.5" customHeight="1">
      <c r="A664" s="3" t="s">
        <v>2890</v>
      </c>
    </row>
    <row r="665" spans="1:1" s="10" customFormat="1" ht="13.5" customHeight="1">
      <c r="A665" s="3" t="s">
        <v>3676</v>
      </c>
    </row>
    <row r="666" spans="1:1" s="10" customFormat="1" ht="13.5" customHeight="1">
      <c r="A666" s="3" t="s">
        <v>7958</v>
      </c>
    </row>
    <row r="667" spans="1:1" s="10" customFormat="1" ht="13.5" customHeight="1">
      <c r="A667" s="3" t="s">
        <v>14615</v>
      </c>
    </row>
    <row r="668" spans="1:1" s="10" customFormat="1" ht="13.5" customHeight="1">
      <c r="A668" s="3" t="s">
        <v>10849</v>
      </c>
    </row>
    <row r="669" spans="1:1" s="10" customFormat="1" ht="13.5" customHeight="1">
      <c r="A669" s="3" t="s">
        <v>16390</v>
      </c>
    </row>
    <row r="670" spans="1:1" s="10" customFormat="1" ht="13.5" customHeight="1">
      <c r="A670" s="3" t="s">
        <v>8001</v>
      </c>
    </row>
    <row r="671" spans="1:1" s="10" customFormat="1" ht="13.5" customHeight="1">
      <c r="A671" s="3" t="s">
        <v>17619</v>
      </c>
    </row>
    <row r="672" spans="1:1" s="10" customFormat="1" ht="13.5" customHeight="1">
      <c r="A672" s="3" t="s">
        <v>3727</v>
      </c>
    </row>
    <row r="673" spans="1:1" s="10" customFormat="1" ht="13.5" customHeight="1">
      <c r="A673" s="3" t="s">
        <v>381</v>
      </c>
    </row>
    <row r="674" spans="1:1" s="10" customFormat="1" ht="13.5" customHeight="1">
      <c r="A674" s="3" t="s">
        <v>5609</v>
      </c>
    </row>
    <row r="675" spans="1:1" s="10" customFormat="1" ht="13.5" customHeight="1">
      <c r="A675" s="3" t="s">
        <v>12907</v>
      </c>
    </row>
    <row r="676" spans="1:1" s="10" customFormat="1" ht="13.5" customHeight="1">
      <c r="A676" s="3" t="s">
        <v>12781</v>
      </c>
    </row>
    <row r="677" spans="1:1" s="10" customFormat="1" ht="13.5" customHeight="1">
      <c r="A677" s="3" t="s">
        <v>7247</v>
      </c>
    </row>
    <row r="678" spans="1:1" s="10" customFormat="1" ht="13.5" customHeight="1">
      <c r="A678" s="3" t="s">
        <v>10633</v>
      </c>
    </row>
    <row r="679" spans="1:1" s="10" customFormat="1" ht="13.5" customHeight="1">
      <c r="A679" s="3" t="s">
        <v>1435</v>
      </c>
    </row>
    <row r="680" spans="1:1" s="10" customFormat="1" ht="13.5" customHeight="1">
      <c r="A680" s="3" t="s">
        <v>6558</v>
      </c>
    </row>
    <row r="681" spans="1:1" s="10" customFormat="1" ht="13.5" customHeight="1">
      <c r="A681" s="3" t="s">
        <v>640</v>
      </c>
    </row>
    <row r="682" spans="1:1" s="10" customFormat="1" ht="13.5" customHeight="1">
      <c r="A682" s="3" t="s">
        <v>14786</v>
      </c>
    </row>
    <row r="683" spans="1:1" s="10" customFormat="1" ht="13.5" customHeight="1">
      <c r="A683" s="3" t="s">
        <v>7113</v>
      </c>
    </row>
    <row r="684" spans="1:1" s="10" customFormat="1" ht="13.5" customHeight="1">
      <c r="A684" s="3" t="s">
        <v>8320</v>
      </c>
    </row>
    <row r="685" spans="1:1" s="10" customFormat="1" ht="13.5" customHeight="1">
      <c r="A685" s="3" t="s">
        <v>4570</v>
      </c>
    </row>
    <row r="686" spans="1:1" s="10" customFormat="1" ht="13.5" customHeight="1">
      <c r="A686" s="3" t="s">
        <v>410</v>
      </c>
    </row>
    <row r="687" spans="1:1" s="10" customFormat="1" ht="13.5" customHeight="1">
      <c r="A687" s="3" t="s">
        <v>4789</v>
      </c>
    </row>
    <row r="688" spans="1:1" s="10" customFormat="1" ht="13.5" customHeight="1">
      <c r="A688" s="3" t="s">
        <v>419</v>
      </c>
    </row>
    <row r="689" spans="1:1" s="10" customFormat="1" ht="13.5" customHeight="1">
      <c r="A689" s="3" t="s">
        <v>332</v>
      </c>
    </row>
    <row r="690" spans="1:1" s="10" customFormat="1" ht="13.5" customHeight="1">
      <c r="A690" s="3" t="s">
        <v>15249</v>
      </c>
    </row>
    <row r="691" spans="1:1" s="10" customFormat="1" ht="13.5" customHeight="1">
      <c r="A691" s="3" t="s">
        <v>8584</v>
      </c>
    </row>
    <row r="692" spans="1:1" s="10" customFormat="1" ht="13.5" customHeight="1">
      <c r="A692" s="3" t="s">
        <v>16026</v>
      </c>
    </row>
    <row r="693" spans="1:1" s="10" customFormat="1" ht="13.5" customHeight="1">
      <c r="A693" s="3" t="s">
        <v>14159</v>
      </c>
    </row>
    <row r="694" spans="1:1" s="10" customFormat="1" ht="13.5" customHeight="1">
      <c r="A694" s="3" t="s">
        <v>13017</v>
      </c>
    </row>
    <row r="695" spans="1:1" s="10" customFormat="1" ht="13.5" customHeight="1">
      <c r="A695" s="3" t="s">
        <v>17993</v>
      </c>
    </row>
    <row r="696" spans="1:1" s="10" customFormat="1" ht="13.5" customHeight="1">
      <c r="A696" s="3" t="s">
        <v>14160</v>
      </c>
    </row>
    <row r="697" spans="1:1" s="10" customFormat="1" ht="13.5" customHeight="1">
      <c r="A697" s="3" t="s">
        <v>9488</v>
      </c>
    </row>
    <row r="698" spans="1:1" s="10" customFormat="1" ht="13.5" customHeight="1">
      <c r="A698" s="3" t="s">
        <v>7359</v>
      </c>
    </row>
    <row r="699" spans="1:1" s="10" customFormat="1" ht="13.5" customHeight="1">
      <c r="A699" s="3" t="s">
        <v>16273</v>
      </c>
    </row>
    <row r="700" spans="1:1" s="10" customFormat="1" ht="13.5" customHeight="1">
      <c r="A700" s="3" t="s">
        <v>12614</v>
      </c>
    </row>
    <row r="701" spans="1:1" s="10" customFormat="1" ht="13.5" customHeight="1">
      <c r="A701" s="3" t="s">
        <v>15690</v>
      </c>
    </row>
    <row r="702" spans="1:1" s="10" customFormat="1" ht="13.5" customHeight="1">
      <c r="A702" s="3" t="s">
        <v>3304</v>
      </c>
    </row>
    <row r="703" spans="1:1" s="10" customFormat="1" ht="13.5" customHeight="1">
      <c r="A703" s="3" t="s">
        <v>2635</v>
      </c>
    </row>
    <row r="704" spans="1:1" s="10" customFormat="1" ht="13.5" customHeight="1">
      <c r="A704" s="3" t="s">
        <v>3811</v>
      </c>
    </row>
    <row r="705" spans="1:1" s="10" customFormat="1" ht="13.5" customHeight="1">
      <c r="A705" s="3" t="s">
        <v>12004</v>
      </c>
    </row>
    <row r="706" spans="1:1" s="10" customFormat="1" ht="13.5" customHeight="1">
      <c r="A706" s="3" t="s">
        <v>8546</v>
      </c>
    </row>
    <row r="707" spans="1:1" s="10" customFormat="1" ht="13.5" customHeight="1">
      <c r="A707" s="3" t="s">
        <v>5491</v>
      </c>
    </row>
    <row r="708" spans="1:1" s="10" customFormat="1" ht="13.5" customHeight="1">
      <c r="A708" s="3" t="s">
        <v>6537</v>
      </c>
    </row>
    <row r="709" spans="1:1" s="10" customFormat="1" ht="13.5" customHeight="1">
      <c r="A709" s="3" t="s">
        <v>11041</v>
      </c>
    </row>
    <row r="710" spans="1:1" s="10" customFormat="1" ht="13.5" customHeight="1">
      <c r="A710" s="3" t="s">
        <v>9342</v>
      </c>
    </row>
    <row r="711" spans="1:1" s="10" customFormat="1" ht="13.5" customHeight="1">
      <c r="A711" s="3" t="s">
        <v>10003</v>
      </c>
    </row>
    <row r="712" spans="1:1" s="10" customFormat="1" ht="13.5" customHeight="1">
      <c r="A712" s="3" t="s">
        <v>2427</v>
      </c>
    </row>
    <row r="713" spans="1:1" s="10" customFormat="1" ht="13.5" customHeight="1">
      <c r="A713" s="3" t="s">
        <v>7212</v>
      </c>
    </row>
    <row r="714" spans="1:1" s="10" customFormat="1" ht="13.5" customHeight="1">
      <c r="A714" s="3" t="s">
        <v>2907</v>
      </c>
    </row>
    <row r="715" spans="1:1" s="10" customFormat="1" ht="13.5" customHeight="1">
      <c r="A715" s="3" t="s">
        <v>17004</v>
      </c>
    </row>
    <row r="716" spans="1:1" s="10" customFormat="1" ht="13.5" customHeight="1">
      <c r="A716" s="3" t="s">
        <v>8157</v>
      </c>
    </row>
    <row r="717" spans="1:1" s="10" customFormat="1" ht="13.5" customHeight="1">
      <c r="A717" s="3" t="s">
        <v>7693</v>
      </c>
    </row>
    <row r="718" spans="1:1" s="10" customFormat="1" ht="13.5" customHeight="1">
      <c r="A718" s="3" t="s">
        <v>13652</v>
      </c>
    </row>
    <row r="719" spans="1:1" s="10" customFormat="1" ht="13.5" customHeight="1">
      <c r="A719" s="3" t="s">
        <v>7827</v>
      </c>
    </row>
    <row r="720" spans="1:1" s="10" customFormat="1" ht="13.5" customHeight="1">
      <c r="A720" s="3" t="s">
        <v>12956</v>
      </c>
    </row>
    <row r="721" spans="1:1" s="10" customFormat="1" ht="13.5" customHeight="1">
      <c r="A721" s="3" t="s">
        <v>7733</v>
      </c>
    </row>
    <row r="722" spans="1:1" s="10" customFormat="1" ht="13.5" customHeight="1">
      <c r="A722" s="3" t="s">
        <v>8206</v>
      </c>
    </row>
    <row r="723" spans="1:1" s="10" customFormat="1" ht="13.5" customHeight="1">
      <c r="A723" s="3" t="s">
        <v>9122</v>
      </c>
    </row>
    <row r="724" spans="1:1" s="10" customFormat="1" ht="13.5" customHeight="1">
      <c r="A724" s="3" t="s">
        <v>2215</v>
      </c>
    </row>
    <row r="725" spans="1:1" s="10" customFormat="1" ht="13.5" customHeight="1">
      <c r="A725" s="3" t="s">
        <v>7223</v>
      </c>
    </row>
    <row r="726" spans="1:1" s="10" customFormat="1" ht="13.5" customHeight="1">
      <c r="A726" s="3" t="s">
        <v>13854</v>
      </c>
    </row>
    <row r="727" spans="1:1" s="10" customFormat="1" ht="13.5" customHeight="1">
      <c r="A727" s="3" t="s">
        <v>7043</v>
      </c>
    </row>
    <row r="728" spans="1:1" s="10" customFormat="1" ht="13.5" customHeight="1">
      <c r="A728" s="3" t="s">
        <v>4287</v>
      </c>
    </row>
    <row r="729" spans="1:1" s="10" customFormat="1" ht="13.5" customHeight="1">
      <c r="A729" s="3" t="s">
        <v>8663</v>
      </c>
    </row>
    <row r="730" spans="1:1" s="10" customFormat="1" ht="13.5" customHeight="1">
      <c r="A730" s="3" t="s">
        <v>7877</v>
      </c>
    </row>
    <row r="731" spans="1:1" s="10" customFormat="1" ht="13.5" customHeight="1">
      <c r="A731" s="3" t="s">
        <v>13163</v>
      </c>
    </row>
    <row r="732" spans="1:1" s="10" customFormat="1" ht="13.5" customHeight="1">
      <c r="A732" s="3" t="s">
        <v>7264</v>
      </c>
    </row>
    <row r="733" spans="1:1" s="10" customFormat="1" ht="13.5" customHeight="1">
      <c r="A733" s="3" t="s">
        <v>13466</v>
      </c>
    </row>
    <row r="734" spans="1:1" s="10" customFormat="1" ht="13.5" customHeight="1">
      <c r="A734" s="3" t="s">
        <v>18065</v>
      </c>
    </row>
    <row r="735" spans="1:1" s="10" customFormat="1" ht="13.5" customHeight="1">
      <c r="A735" s="3" t="s">
        <v>7942</v>
      </c>
    </row>
    <row r="736" spans="1:1" s="10" customFormat="1" ht="13.5" customHeight="1">
      <c r="A736" s="3" t="s">
        <v>17081</v>
      </c>
    </row>
    <row r="737" spans="1:1" s="10" customFormat="1" ht="13.5" customHeight="1">
      <c r="A737" s="3" t="s">
        <v>10614</v>
      </c>
    </row>
    <row r="738" spans="1:1" s="10" customFormat="1" ht="13.5" customHeight="1">
      <c r="A738" s="3" t="s">
        <v>11146</v>
      </c>
    </row>
    <row r="739" spans="1:1" s="10" customFormat="1" ht="13.5" customHeight="1">
      <c r="A739" s="3" t="s">
        <v>4239</v>
      </c>
    </row>
    <row r="740" spans="1:1" s="10" customFormat="1" ht="13.5" customHeight="1">
      <c r="A740" s="3" t="s">
        <v>135</v>
      </c>
    </row>
    <row r="741" spans="1:1" s="10" customFormat="1" ht="13.5" customHeight="1">
      <c r="A741" s="3" t="s">
        <v>8031</v>
      </c>
    </row>
    <row r="742" spans="1:1" s="10" customFormat="1" ht="13.5" customHeight="1">
      <c r="A742" s="3" t="s">
        <v>2207</v>
      </c>
    </row>
    <row r="743" spans="1:1" s="10" customFormat="1" ht="13.5" customHeight="1">
      <c r="A743" s="3" t="s">
        <v>10450</v>
      </c>
    </row>
    <row r="744" spans="1:1" s="10" customFormat="1" ht="13.5" customHeight="1">
      <c r="A744" s="3" t="s">
        <v>7723</v>
      </c>
    </row>
    <row r="745" spans="1:1" s="10" customFormat="1" ht="13.5" customHeight="1">
      <c r="A745" s="3" t="s">
        <v>3595</v>
      </c>
    </row>
    <row r="746" spans="1:1" s="10" customFormat="1" ht="13.5" customHeight="1">
      <c r="A746" s="3" t="s">
        <v>1729</v>
      </c>
    </row>
    <row r="747" spans="1:1" s="10" customFormat="1" ht="13.5" customHeight="1">
      <c r="A747" s="3" t="s">
        <v>16503</v>
      </c>
    </row>
    <row r="748" spans="1:1" s="10" customFormat="1" ht="13.5" customHeight="1">
      <c r="A748" s="3" t="s">
        <v>459</v>
      </c>
    </row>
    <row r="749" spans="1:1" s="10" customFormat="1" ht="13.5" customHeight="1">
      <c r="A749" s="3" t="s">
        <v>8910</v>
      </c>
    </row>
    <row r="750" spans="1:1" s="10" customFormat="1" ht="13.5" customHeight="1">
      <c r="A750" s="3" t="s">
        <v>13081</v>
      </c>
    </row>
    <row r="751" spans="1:1" s="10" customFormat="1" ht="13.5" customHeight="1">
      <c r="A751" s="3" t="s">
        <v>7557</v>
      </c>
    </row>
    <row r="752" spans="1:1" s="10" customFormat="1" ht="13.5" customHeight="1">
      <c r="A752" s="3" t="s">
        <v>4050</v>
      </c>
    </row>
    <row r="753" spans="1:1" s="10" customFormat="1" ht="13.5" customHeight="1">
      <c r="A753" s="3" t="s">
        <v>11220</v>
      </c>
    </row>
    <row r="754" spans="1:1" s="10" customFormat="1" ht="13.5" customHeight="1">
      <c r="A754" s="3" t="s">
        <v>7185</v>
      </c>
    </row>
    <row r="755" spans="1:1" s="10" customFormat="1" ht="13.5" customHeight="1">
      <c r="A755" s="3" t="s">
        <v>11137</v>
      </c>
    </row>
    <row r="756" spans="1:1" s="10" customFormat="1" ht="13.5" customHeight="1">
      <c r="A756" s="3" t="s">
        <v>15124</v>
      </c>
    </row>
    <row r="757" spans="1:1" s="10" customFormat="1" ht="13.5" customHeight="1">
      <c r="A757" s="3" t="s">
        <v>298</v>
      </c>
    </row>
    <row r="758" spans="1:1" s="10" customFormat="1" ht="13.5" customHeight="1">
      <c r="A758" s="3" t="s">
        <v>1714</v>
      </c>
    </row>
    <row r="759" spans="1:1" s="10" customFormat="1" ht="13.5" customHeight="1">
      <c r="A759" s="3" t="s">
        <v>5565</v>
      </c>
    </row>
    <row r="760" spans="1:1" s="10" customFormat="1" ht="13.5" customHeight="1">
      <c r="A760" s="3" t="s">
        <v>13207</v>
      </c>
    </row>
    <row r="761" spans="1:1" s="10" customFormat="1" ht="13.5" customHeight="1">
      <c r="A761" s="3" t="s">
        <v>10962</v>
      </c>
    </row>
    <row r="762" spans="1:1" s="10" customFormat="1" ht="13.5" customHeight="1">
      <c r="A762" s="3" t="s">
        <v>15350</v>
      </c>
    </row>
    <row r="763" spans="1:1" s="10" customFormat="1" ht="13.5" customHeight="1">
      <c r="A763" s="3" t="s">
        <v>10433</v>
      </c>
    </row>
    <row r="764" spans="1:1" s="10" customFormat="1" ht="13.5" customHeight="1">
      <c r="A764" s="3" t="s">
        <v>10685</v>
      </c>
    </row>
    <row r="765" spans="1:1" s="10" customFormat="1" ht="13.5" customHeight="1">
      <c r="A765" s="3" t="s">
        <v>4276</v>
      </c>
    </row>
    <row r="766" spans="1:1" s="10" customFormat="1" ht="13.5" customHeight="1">
      <c r="A766" s="3" t="s">
        <v>501</v>
      </c>
    </row>
    <row r="767" spans="1:1" s="10" customFormat="1" ht="13.5" customHeight="1">
      <c r="A767" s="3" t="s">
        <v>4574</v>
      </c>
    </row>
    <row r="768" spans="1:1" s="10" customFormat="1" ht="13.5" customHeight="1">
      <c r="A768" s="3" t="s">
        <v>12611</v>
      </c>
    </row>
    <row r="769" spans="1:1" s="10" customFormat="1" ht="13.5" customHeight="1">
      <c r="A769" s="3" t="s">
        <v>8613</v>
      </c>
    </row>
    <row r="770" spans="1:1" s="10" customFormat="1" ht="13.5" customHeight="1">
      <c r="A770" s="3" t="s">
        <v>10872</v>
      </c>
    </row>
    <row r="771" spans="1:1" s="10" customFormat="1" ht="13.5" customHeight="1">
      <c r="A771" s="3" t="s">
        <v>2554</v>
      </c>
    </row>
    <row r="772" spans="1:1" s="10" customFormat="1" ht="13.5" customHeight="1">
      <c r="A772" s="3" t="s">
        <v>17612</v>
      </c>
    </row>
    <row r="773" spans="1:1" s="10" customFormat="1" ht="13.5" customHeight="1">
      <c r="A773" s="3" t="s">
        <v>13772</v>
      </c>
    </row>
    <row r="774" spans="1:1" s="10" customFormat="1" ht="13.5" customHeight="1">
      <c r="A774" s="3" t="s">
        <v>1152</v>
      </c>
    </row>
    <row r="775" spans="1:1" s="10" customFormat="1" ht="13.5" customHeight="1">
      <c r="A775" s="3" t="s">
        <v>6400</v>
      </c>
    </row>
    <row r="776" spans="1:1" s="10" customFormat="1" ht="13.5" customHeight="1">
      <c r="A776" s="3" t="s">
        <v>10741</v>
      </c>
    </row>
    <row r="777" spans="1:1" s="10" customFormat="1" ht="13.5" customHeight="1">
      <c r="A777" s="3" t="s">
        <v>16170</v>
      </c>
    </row>
    <row r="778" spans="1:1" s="10" customFormat="1" ht="13.5" customHeight="1">
      <c r="A778" s="3" t="s">
        <v>9709</v>
      </c>
    </row>
    <row r="779" spans="1:1" s="10" customFormat="1" ht="13.5" customHeight="1">
      <c r="A779" s="3" t="s">
        <v>3958</v>
      </c>
    </row>
    <row r="780" spans="1:1" s="10" customFormat="1" ht="13.5" customHeight="1">
      <c r="A780" s="3" t="s">
        <v>15956</v>
      </c>
    </row>
    <row r="781" spans="1:1" s="10" customFormat="1" ht="13.5" customHeight="1">
      <c r="A781" s="3" t="s">
        <v>13587</v>
      </c>
    </row>
    <row r="782" spans="1:1" s="10" customFormat="1" ht="13.5" customHeight="1">
      <c r="A782" s="3" t="s">
        <v>13588</v>
      </c>
    </row>
    <row r="783" spans="1:1" s="10" customFormat="1" ht="13.5" customHeight="1">
      <c r="A783" s="3" t="s">
        <v>17753</v>
      </c>
    </row>
    <row r="784" spans="1:1" s="10" customFormat="1" ht="13.5" customHeight="1">
      <c r="A784" s="3" t="s">
        <v>16740</v>
      </c>
    </row>
    <row r="785" spans="1:1" s="10" customFormat="1" ht="13.5" customHeight="1">
      <c r="A785" s="3" t="s">
        <v>12632</v>
      </c>
    </row>
    <row r="786" spans="1:1" s="10" customFormat="1" ht="13.5" customHeight="1">
      <c r="A786" s="3" t="s">
        <v>8450</v>
      </c>
    </row>
    <row r="787" spans="1:1" s="10" customFormat="1" ht="13.5" customHeight="1">
      <c r="A787" s="3" t="s">
        <v>3981</v>
      </c>
    </row>
    <row r="788" spans="1:1" s="10" customFormat="1" ht="13.5" customHeight="1">
      <c r="A788" s="3" t="s">
        <v>11874</v>
      </c>
    </row>
    <row r="789" spans="1:1" s="10" customFormat="1" ht="13.5" customHeight="1">
      <c r="A789" s="3" t="s">
        <v>12994</v>
      </c>
    </row>
    <row r="790" spans="1:1" s="10" customFormat="1" ht="13.5" customHeight="1">
      <c r="A790" s="3" t="s">
        <v>10589</v>
      </c>
    </row>
    <row r="791" spans="1:1" s="10" customFormat="1" ht="13.5" customHeight="1">
      <c r="A791" s="3" t="s">
        <v>14233</v>
      </c>
    </row>
    <row r="792" spans="1:1" s="10" customFormat="1" ht="13.5" customHeight="1">
      <c r="A792" s="3" t="s">
        <v>1648</v>
      </c>
    </row>
    <row r="793" spans="1:1" s="10" customFormat="1" ht="13.5" customHeight="1">
      <c r="A793" s="3" t="s">
        <v>4246</v>
      </c>
    </row>
    <row r="794" spans="1:1" s="10" customFormat="1" ht="13.5" customHeight="1">
      <c r="A794" s="3" t="s">
        <v>4030</v>
      </c>
    </row>
    <row r="795" spans="1:1" s="10" customFormat="1" ht="13.5" customHeight="1">
      <c r="A795" s="3" t="s">
        <v>13115</v>
      </c>
    </row>
    <row r="796" spans="1:1" s="10" customFormat="1" ht="13.5" customHeight="1">
      <c r="A796" s="3" t="s">
        <v>3991</v>
      </c>
    </row>
    <row r="797" spans="1:1" s="10" customFormat="1" ht="13.5" customHeight="1">
      <c r="A797" s="3" t="s">
        <v>8703</v>
      </c>
    </row>
    <row r="798" spans="1:1" s="10" customFormat="1" ht="13.5" customHeight="1">
      <c r="A798" s="3" t="s">
        <v>13559</v>
      </c>
    </row>
    <row r="799" spans="1:1" s="10" customFormat="1" ht="13.5" customHeight="1">
      <c r="A799" s="3" t="s">
        <v>12069</v>
      </c>
    </row>
    <row r="800" spans="1:1" s="10" customFormat="1" ht="13.5" customHeight="1">
      <c r="A800" s="3" t="s">
        <v>46</v>
      </c>
    </row>
    <row r="801" spans="1:1" s="10" customFormat="1" ht="13.5" customHeight="1">
      <c r="A801" s="3" t="s">
        <v>15260</v>
      </c>
    </row>
    <row r="802" spans="1:1" s="10" customFormat="1" ht="13.5" customHeight="1">
      <c r="A802" s="3" t="s">
        <v>6178</v>
      </c>
    </row>
    <row r="803" spans="1:1" s="10" customFormat="1" ht="13.5" customHeight="1">
      <c r="A803" s="3" t="s">
        <v>2461</v>
      </c>
    </row>
    <row r="804" spans="1:1" s="10" customFormat="1" ht="13.5" customHeight="1">
      <c r="A804" s="3" t="s">
        <v>2790</v>
      </c>
    </row>
    <row r="805" spans="1:1" s="10" customFormat="1" ht="13.5" customHeight="1">
      <c r="A805" s="3" t="s">
        <v>3557</v>
      </c>
    </row>
    <row r="806" spans="1:1" s="10" customFormat="1" ht="13.5" customHeight="1">
      <c r="A806" s="3" t="s">
        <v>8384</v>
      </c>
    </row>
    <row r="807" spans="1:1" s="10" customFormat="1" ht="13.5" customHeight="1">
      <c r="A807" s="3" t="s">
        <v>17717</v>
      </c>
    </row>
    <row r="808" spans="1:1" s="10" customFormat="1" ht="13.5" customHeight="1">
      <c r="A808" s="3" t="s">
        <v>8527</v>
      </c>
    </row>
    <row r="809" spans="1:1" s="10" customFormat="1" ht="13.5" customHeight="1">
      <c r="A809" s="3" t="s">
        <v>15336</v>
      </c>
    </row>
    <row r="810" spans="1:1" s="10" customFormat="1" ht="13.5" customHeight="1">
      <c r="A810" s="3" t="s">
        <v>7918</v>
      </c>
    </row>
    <row r="811" spans="1:1" s="10" customFormat="1" ht="13.5" customHeight="1">
      <c r="A811" s="3" t="s">
        <v>633</v>
      </c>
    </row>
    <row r="812" spans="1:1" s="10" customFormat="1" ht="13.5" customHeight="1">
      <c r="A812" s="3" t="s">
        <v>16127</v>
      </c>
    </row>
    <row r="813" spans="1:1" s="10" customFormat="1" ht="13.5" customHeight="1">
      <c r="A813" s="3" t="s">
        <v>15139</v>
      </c>
    </row>
    <row r="814" spans="1:1" s="10" customFormat="1" ht="13.5" customHeight="1">
      <c r="A814" s="3" t="s">
        <v>11764</v>
      </c>
    </row>
    <row r="815" spans="1:1" s="10" customFormat="1" ht="13.5" customHeight="1">
      <c r="A815" s="3" t="s">
        <v>11141</v>
      </c>
    </row>
    <row r="816" spans="1:1" s="10" customFormat="1" ht="13.5" customHeight="1">
      <c r="A816" s="3" t="s">
        <v>16046</v>
      </c>
    </row>
    <row r="817" spans="1:1" s="10" customFormat="1" ht="13.5" customHeight="1">
      <c r="A817" s="3" t="s">
        <v>11198</v>
      </c>
    </row>
    <row r="818" spans="1:1" s="10" customFormat="1" ht="13.5" customHeight="1">
      <c r="A818" s="3" t="s">
        <v>1891</v>
      </c>
    </row>
    <row r="819" spans="1:1" s="10" customFormat="1" ht="13.5" customHeight="1">
      <c r="A819" s="3" t="s">
        <v>5844</v>
      </c>
    </row>
    <row r="820" spans="1:1" s="10" customFormat="1" ht="13.5" customHeight="1">
      <c r="A820" s="3" t="s">
        <v>1691</v>
      </c>
    </row>
    <row r="821" spans="1:1" s="10" customFormat="1" ht="13.5" customHeight="1">
      <c r="A821" s="3" t="s">
        <v>17297</v>
      </c>
    </row>
    <row r="822" spans="1:1" s="10" customFormat="1" ht="13.5" customHeight="1">
      <c r="A822" s="3" t="s">
        <v>2200</v>
      </c>
    </row>
    <row r="823" spans="1:1" s="10" customFormat="1" ht="13.5" customHeight="1">
      <c r="A823" s="3" t="s">
        <v>9741</v>
      </c>
    </row>
    <row r="824" spans="1:1" s="10" customFormat="1" ht="13.5" customHeight="1">
      <c r="A824" s="3" t="s">
        <v>15737</v>
      </c>
    </row>
    <row r="825" spans="1:1" s="10" customFormat="1" ht="13.5" customHeight="1">
      <c r="A825" s="3" t="s">
        <v>8773</v>
      </c>
    </row>
    <row r="826" spans="1:1" s="10" customFormat="1" ht="13.5" customHeight="1">
      <c r="A826" s="3" t="s">
        <v>10831</v>
      </c>
    </row>
    <row r="827" spans="1:1" s="10" customFormat="1" ht="13.5" customHeight="1">
      <c r="A827" s="3" t="s">
        <v>11628</v>
      </c>
    </row>
    <row r="828" spans="1:1" s="10" customFormat="1" ht="13.5" customHeight="1">
      <c r="A828" s="3" t="s">
        <v>15166</v>
      </c>
    </row>
    <row r="829" spans="1:1" s="10" customFormat="1" ht="13.5" customHeight="1">
      <c r="A829" s="3" t="s">
        <v>8122</v>
      </c>
    </row>
    <row r="830" spans="1:1" s="10" customFormat="1" ht="13.5" customHeight="1">
      <c r="A830" s="3" t="s">
        <v>10500</v>
      </c>
    </row>
    <row r="831" spans="1:1" s="10" customFormat="1" ht="13.5" customHeight="1">
      <c r="A831" s="3" t="s">
        <v>15610</v>
      </c>
    </row>
    <row r="832" spans="1:1" s="10" customFormat="1" ht="13.5" customHeight="1">
      <c r="A832" s="3" t="s">
        <v>15921</v>
      </c>
    </row>
    <row r="833" spans="1:1" s="10" customFormat="1" ht="13.5" customHeight="1">
      <c r="A833" s="3" t="s">
        <v>373</v>
      </c>
    </row>
    <row r="834" spans="1:1" s="10" customFormat="1" ht="13.5" customHeight="1">
      <c r="A834" s="3" t="s">
        <v>7705</v>
      </c>
    </row>
    <row r="835" spans="1:1" s="10" customFormat="1" ht="13.5" customHeight="1">
      <c r="A835" s="3" t="s">
        <v>4138</v>
      </c>
    </row>
    <row r="836" spans="1:1" s="10" customFormat="1" ht="13.5" customHeight="1">
      <c r="A836" s="3" t="s">
        <v>12374</v>
      </c>
    </row>
    <row r="837" spans="1:1" s="10" customFormat="1" ht="13.5" customHeight="1">
      <c r="A837" s="3" t="s">
        <v>12373</v>
      </c>
    </row>
    <row r="838" spans="1:1" s="10" customFormat="1" ht="13.5" customHeight="1">
      <c r="A838" s="3" t="s">
        <v>15526</v>
      </c>
    </row>
    <row r="839" spans="1:1" s="10" customFormat="1" ht="13.5" customHeight="1">
      <c r="A839" s="3" t="s">
        <v>3801</v>
      </c>
    </row>
    <row r="840" spans="1:1" s="10" customFormat="1" ht="13.5" customHeight="1">
      <c r="A840" s="3" t="s">
        <v>12896</v>
      </c>
    </row>
    <row r="841" spans="1:1" s="10" customFormat="1" ht="13.5" customHeight="1">
      <c r="A841" s="3" t="s">
        <v>8126</v>
      </c>
    </row>
    <row r="842" spans="1:1" s="10" customFormat="1" ht="13.5" customHeight="1">
      <c r="A842" s="3" t="s">
        <v>7360</v>
      </c>
    </row>
    <row r="843" spans="1:1" s="10" customFormat="1" ht="13.5" customHeight="1">
      <c r="A843" s="3" t="s">
        <v>16608</v>
      </c>
    </row>
    <row r="844" spans="1:1" s="10" customFormat="1" ht="13.5" customHeight="1">
      <c r="A844" s="3" t="s">
        <v>4711</v>
      </c>
    </row>
    <row r="845" spans="1:1" s="10" customFormat="1" ht="13.5" customHeight="1">
      <c r="A845" s="3" t="s">
        <v>886</v>
      </c>
    </row>
    <row r="846" spans="1:1" s="10" customFormat="1" ht="13.5" customHeight="1">
      <c r="A846" s="3" t="s">
        <v>13920</v>
      </c>
    </row>
    <row r="847" spans="1:1" s="10" customFormat="1" ht="13.5" customHeight="1">
      <c r="A847" s="3" t="s">
        <v>11273</v>
      </c>
    </row>
    <row r="848" spans="1:1" s="10" customFormat="1" ht="13.5" customHeight="1">
      <c r="A848" s="3" t="s">
        <v>8071</v>
      </c>
    </row>
    <row r="849" spans="1:1" s="10" customFormat="1" ht="13.5" customHeight="1">
      <c r="A849" s="3" t="s">
        <v>12927</v>
      </c>
    </row>
    <row r="850" spans="1:1" s="10" customFormat="1" ht="13.5" customHeight="1">
      <c r="A850" s="3" t="s">
        <v>15426</v>
      </c>
    </row>
    <row r="851" spans="1:1" s="10" customFormat="1" ht="13.5" customHeight="1">
      <c r="A851" s="3" t="s">
        <v>9622</v>
      </c>
    </row>
    <row r="852" spans="1:1" s="10" customFormat="1" ht="13.5" customHeight="1">
      <c r="A852" s="3" t="s">
        <v>5035</v>
      </c>
    </row>
    <row r="853" spans="1:1" s="10" customFormat="1" ht="13.5" customHeight="1">
      <c r="A853" s="3" t="s">
        <v>88</v>
      </c>
    </row>
    <row r="854" spans="1:1" s="10" customFormat="1" ht="13.5" customHeight="1">
      <c r="A854" s="3" t="s">
        <v>1481</v>
      </c>
    </row>
    <row r="855" spans="1:1" s="10" customFormat="1" ht="13.5" customHeight="1">
      <c r="A855" s="3" t="s">
        <v>9530</v>
      </c>
    </row>
    <row r="856" spans="1:1" s="10" customFormat="1" ht="13.5" customHeight="1">
      <c r="A856" s="3" t="s">
        <v>15807</v>
      </c>
    </row>
    <row r="857" spans="1:1" s="10" customFormat="1" ht="13.5" customHeight="1">
      <c r="A857" s="3" t="s">
        <v>16715</v>
      </c>
    </row>
    <row r="858" spans="1:1" s="10" customFormat="1" ht="13.5" customHeight="1">
      <c r="A858" s="3" t="s">
        <v>1922</v>
      </c>
    </row>
    <row r="859" spans="1:1" s="10" customFormat="1" ht="13.5" customHeight="1">
      <c r="A859" s="3" t="s">
        <v>17047</v>
      </c>
    </row>
    <row r="860" spans="1:1" s="10" customFormat="1" ht="13.5" customHeight="1">
      <c r="A860" s="3" t="s">
        <v>12848</v>
      </c>
    </row>
    <row r="861" spans="1:1" s="10" customFormat="1" ht="13.5" customHeight="1">
      <c r="A861" s="3" t="s">
        <v>5366</v>
      </c>
    </row>
    <row r="862" spans="1:1" s="10" customFormat="1" ht="13.5" customHeight="1">
      <c r="A862" s="3" t="s">
        <v>14795</v>
      </c>
    </row>
    <row r="863" spans="1:1" s="10" customFormat="1" ht="13.5" customHeight="1">
      <c r="A863" s="3" t="s">
        <v>13090</v>
      </c>
    </row>
    <row r="864" spans="1:1" s="10" customFormat="1" ht="13.5" customHeight="1">
      <c r="A864" s="3" t="s">
        <v>13947</v>
      </c>
    </row>
    <row r="865" spans="1:1" s="10" customFormat="1" ht="13.5" customHeight="1">
      <c r="A865" s="3" t="s">
        <v>13368</v>
      </c>
    </row>
    <row r="866" spans="1:1" s="10" customFormat="1" ht="13.5" customHeight="1">
      <c r="A866" s="3" t="s">
        <v>7722</v>
      </c>
    </row>
    <row r="867" spans="1:1" s="10" customFormat="1" ht="13.5" customHeight="1">
      <c r="A867" s="3" t="s">
        <v>1197</v>
      </c>
    </row>
    <row r="868" spans="1:1" s="10" customFormat="1" ht="13.5" customHeight="1">
      <c r="A868" s="3" t="s">
        <v>17549</v>
      </c>
    </row>
    <row r="869" spans="1:1" s="10" customFormat="1" ht="13.5" customHeight="1">
      <c r="A869" s="3" t="s">
        <v>15602</v>
      </c>
    </row>
    <row r="870" spans="1:1" s="10" customFormat="1" ht="13.5" customHeight="1">
      <c r="A870" s="3" t="s">
        <v>1682</v>
      </c>
    </row>
    <row r="871" spans="1:1" s="10" customFormat="1" ht="13.5" customHeight="1">
      <c r="A871" s="3" t="s">
        <v>12772</v>
      </c>
    </row>
    <row r="872" spans="1:1" s="10" customFormat="1" ht="13.5" customHeight="1">
      <c r="A872" s="3" t="s">
        <v>3682</v>
      </c>
    </row>
    <row r="873" spans="1:1" s="10" customFormat="1" ht="13.5" customHeight="1">
      <c r="A873" s="3" t="s">
        <v>2944</v>
      </c>
    </row>
    <row r="874" spans="1:1" s="10" customFormat="1" ht="13.5" customHeight="1">
      <c r="A874" s="3" t="s">
        <v>3180</v>
      </c>
    </row>
    <row r="875" spans="1:1" s="10" customFormat="1" ht="13.5" customHeight="1">
      <c r="A875" s="3" t="s">
        <v>485</v>
      </c>
    </row>
    <row r="876" spans="1:1" s="10" customFormat="1" ht="13.5" customHeight="1">
      <c r="A876" s="3" t="s">
        <v>4450</v>
      </c>
    </row>
    <row r="877" spans="1:1" s="10" customFormat="1" ht="13.5" customHeight="1">
      <c r="A877" s="3" t="s">
        <v>16631</v>
      </c>
    </row>
    <row r="878" spans="1:1" s="10" customFormat="1" ht="13.5" customHeight="1">
      <c r="A878" s="3" t="s">
        <v>63</v>
      </c>
    </row>
    <row r="879" spans="1:1" s="10" customFormat="1" ht="13.5" customHeight="1">
      <c r="A879" s="3" t="s">
        <v>5549</v>
      </c>
    </row>
    <row r="880" spans="1:1" s="10" customFormat="1" ht="13.5" customHeight="1">
      <c r="A880" s="3" t="s">
        <v>5926</v>
      </c>
    </row>
    <row r="881" spans="1:1" s="10" customFormat="1" ht="13.5" customHeight="1">
      <c r="A881" s="3" t="s">
        <v>15611</v>
      </c>
    </row>
    <row r="882" spans="1:1" s="10" customFormat="1" ht="13.5" customHeight="1">
      <c r="A882" s="3" t="s">
        <v>10582</v>
      </c>
    </row>
    <row r="883" spans="1:1" s="10" customFormat="1" ht="13.5" customHeight="1">
      <c r="A883" s="3" t="s">
        <v>8010</v>
      </c>
    </row>
    <row r="884" spans="1:1" s="10" customFormat="1" ht="13.5" customHeight="1">
      <c r="A884" s="3" t="s">
        <v>3148</v>
      </c>
    </row>
    <row r="885" spans="1:1" s="10" customFormat="1" ht="13.5" customHeight="1">
      <c r="A885" s="3" t="s">
        <v>2468</v>
      </c>
    </row>
    <row r="886" spans="1:1" s="10" customFormat="1" ht="13.5" customHeight="1">
      <c r="A886" s="3" t="s">
        <v>14951</v>
      </c>
    </row>
    <row r="887" spans="1:1" s="10" customFormat="1" ht="13.5" customHeight="1">
      <c r="A887" s="3" t="s">
        <v>2865</v>
      </c>
    </row>
    <row r="888" spans="1:1" s="10" customFormat="1" ht="13.5" customHeight="1">
      <c r="A888" s="3" t="s">
        <v>16338</v>
      </c>
    </row>
    <row r="889" spans="1:1" s="10" customFormat="1" ht="13.5" customHeight="1">
      <c r="A889" s="3" t="s">
        <v>12319</v>
      </c>
    </row>
    <row r="890" spans="1:1" s="10" customFormat="1" ht="13.5" customHeight="1">
      <c r="A890" s="3" t="s">
        <v>6931</v>
      </c>
    </row>
    <row r="891" spans="1:1" s="10" customFormat="1" ht="13.5" customHeight="1">
      <c r="A891" s="3" t="s">
        <v>4170</v>
      </c>
    </row>
    <row r="892" spans="1:1" s="10" customFormat="1" ht="13.5" customHeight="1">
      <c r="A892" s="3" t="s">
        <v>17390</v>
      </c>
    </row>
    <row r="893" spans="1:1" s="10" customFormat="1" ht="13.5" customHeight="1">
      <c r="A893" s="3" t="s">
        <v>11450</v>
      </c>
    </row>
    <row r="894" spans="1:1" s="10" customFormat="1" ht="13.5" customHeight="1">
      <c r="A894" s="3" t="s">
        <v>17548</v>
      </c>
    </row>
    <row r="895" spans="1:1" s="10" customFormat="1" ht="13.5" customHeight="1">
      <c r="A895" s="3" t="s">
        <v>13080</v>
      </c>
    </row>
    <row r="896" spans="1:1" s="10" customFormat="1" ht="13.5" customHeight="1">
      <c r="A896" s="3" t="s">
        <v>6655</v>
      </c>
    </row>
    <row r="897" spans="1:1" s="10" customFormat="1" ht="13.5" customHeight="1">
      <c r="A897" s="3" t="s">
        <v>17311</v>
      </c>
    </row>
    <row r="898" spans="1:1" s="10" customFormat="1" ht="13.5" customHeight="1">
      <c r="A898" s="3" t="s">
        <v>12079</v>
      </c>
    </row>
    <row r="899" spans="1:1" s="10" customFormat="1" ht="13.5" customHeight="1">
      <c r="A899" s="3" t="s">
        <v>3927</v>
      </c>
    </row>
    <row r="900" spans="1:1" s="10" customFormat="1" ht="13.5" customHeight="1">
      <c r="A900" s="3" t="s">
        <v>14679</v>
      </c>
    </row>
    <row r="901" spans="1:1" s="10" customFormat="1" ht="13.5" customHeight="1">
      <c r="A901" s="3" t="s">
        <v>8472</v>
      </c>
    </row>
    <row r="902" spans="1:1" s="10" customFormat="1" ht="13.5" customHeight="1">
      <c r="A902" s="3" t="s">
        <v>6557</v>
      </c>
    </row>
    <row r="903" spans="1:1" s="10" customFormat="1" ht="13.5" customHeight="1">
      <c r="A903" s="3" t="s">
        <v>6568</v>
      </c>
    </row>
    <row r="904" spans="1:1" s="10" customFormat="1" ht="13.5" customHeight="1">
      <c r="A904" s="3" t="s">
        <v>6585</v>
      </c>
    </row>
    <row r="905" spans="1:1" s="10" customFormat="1" ht="13.5" customHeight="1">
      <c r="A905" s="3" t="s">
        <v>7154</v>
      </c>
    </row>
    <row r="906" spans="1:1" s="10" customFormat="1" ht="13.5" customHeight="1">
      <c r="A906" s="3" t="s">
        <v>15505</v>
      </c>
    </row>
    <row r="907" spans="1:1" s="10" customFormat="1" ht="13.5" customHeight="1">
      <c r="A907" s="3" t="s">
        <v>2232</v>
      </c>
    </row>
    <row r="908" spans="1:1" s="10" customFormat="1" ht="13.5" customHeight="1">
      <c r="A908" s="3" t="s">
        <v>1053</v>
      </c>
    </row>
    <row r="909" spans="1:1" s="10" customFormat="1" ht="13.5" customHeight="1">
      <c r="A909" s="3" t="s">
        <v>1882</v>
      </c>
    </row>
    <row r="910" spans="1:1" s="10" customFormat="1" ht="13.5" customHeight="1">
      <c r="A910" s="3" t="s">
        <v>1683</v>
      </c>
    </row>
    <row r="911" spans="1:1" s="10" customFormat="1" ht="13.5" customHeight="1">
      <c r="A911" s="3" t="s">
        <v>8937</v>
      </c>
    </row>
    <row r="912" spans="1:1" s="10" customFormat="1" ht="13.5" customHeight="1">
      <c r="A912" s="3" t="s">
        <v>13361</v>
      </c>
    </row>
    <row r="913" spans="1:1" s="10" customFormat="1" ht="13.5" customHeight="1">
      <c r="A913" s="3" t="s">
        <v>12051</v>
      </c>
    </row>
    <row r="914" spans="1:1" s="10" customFormat="1" ht="13.5" customHeight="1">
      <c r="A914" s="3" t="s">
        <v>7103</v>
      </c>
    </row>
    <row r="915" spans="1:1" s="10" customFormat="1" ht="13.5" customHeight="1">
      <c r="A915" s="3" t="s">
        <v>5510</v>
      </c>
    </row>
    <row r="916" spans="1:1" s="10" customFormat="1" ht="13.5" customHeight="1">
      <c r="A916" s="3" t="s">
        <v>1838</v>
      </c>
    </row>
    <row r="917" spans="1:1" s="10" customFormat="1" ht="13.5" customHeight="1">
      <c r="A917" s="3" t="s">
        <v>8652</v>
      </c>
    </row>
    <row r="918" spans="1:1" s="10" customFormat="1" ht="13.5" customHeight="1">
      <c r="A918" s="3" t="s">
        <v>4867</v>
      </c>
    </row>
    <row r="919" spans="1:1" s="10" customFormat="1" ht="13.5" customHeight="1">
      <c r="A919" s="3" t="s">
        <v>14680</v>
      </c>
    </row>
    <row r="920" spans="1:1" s="10" customFormat="1" ht="13.5" customHeight="1">
      <c r="A920" s="3" t="s">
        <v>6420</v>
      </c>
    </row>
    <row r="921" spans="1:1" s="10" customFormat="1" ht="13.5" customHeight="1">
      <c r="A921" s="3" t="s">
        <v>6738</v>
      </c>
    </row>
    <row r="922" spans="1:1" s="10" customFormat="1" ht="13.5" customHeight="1">
      <c r="A922" s="3" t="s">
        <v>1113</v>
      </c>
    </row>
    <row r="923" spans="1:1" s="10" customFormat="1" ht="13.5" customHeight="1">
      <c r="A923" s="3" t="s">
        <v>5337</v>
      </c>
    </row>
    <row r="924" spans="1:1" s="10" customFormat="1" ht="13.5" customHeight="1">
      <c r="A924" s="3" t="s">
        <v>12219</v>
      </c>
    </row>
    <row r="925" spans="1:1" s="10" customFormat="1" ht="13.5" customHeight="1">
      <c r="A925" s="3" t="s">
        <v>7614</v>
      </c>
    </row>
    <row r="926" spans="1:1" s="10" customFormat="1" ht="13.5" customHeight="1">
      <c r="A926" s="3" t="s">
        <v>14533</v>
      </c>
    </row>
    <row r="927" spans="1:1" s="10" customFormat="1" ht="13.5" customHeight="1">
      <c r="A927" s="3" t="s">
        <v>10423</v>
      </c>
    </row>
    <row r="928" spans="1:1" s="10" customFormat="1" ht="13.5" customHeight="1">
      <c r="A928" s="3" t="s">
        <v>6825</v>
      </c>
    </row>
    <row r="929" spans="1:1" s="10" customFormat="1" ht="13.5" customHeight="1">
      <c r="A929" s="3" t="s">
        <v>8603</v>
      </c>
    </row>
    <row r="930" spans="1:1" s="10" customFormat="1" ht="13.5" customHeight="1">
      <c r="A930" s="3" t="s">
        <v>6872</v>
      </c>
    </row>
    <row r="931" spans="1:1" s="10" customFormat="1" ht="13.5" customHeight="1">
      <c r="A931" s="3" t="s">
        <v>5002</v>
      </c>
    </row>
    <row r="932" spans="1:1" s="10" customFormat="1" ht="13.5" customHeight="1">
      <c r="A932" s="3" t="s">
        <v>2412</v>
      </c>
    </row>
    <row r="933" spans="1:1" s="10" customFormat="1" ht="13.5" customHeight="1">
      <c r="A933" s="3" t="s">
        <v>5329</v>
      </c>
    </row>
    <row r="934" spans="1:1" s="10" customFormat="1" ht="13.5" customHeight="1">
      <c r="A934" s="3" t="s">
        <v>4886</v>
      </c>
    </row>
    <row r="935" spans="1:1" s="10" customFormat="1" ht="13.5" customHeight="1">
      <c r="A935" s="3" t="s">
        <v>7885</v>
      </c>
    </row>
    <row r="936" spans="1:1" s="10" customFormat="1" ht="13.5" customHeight="1">
      <c r="A936" s="3" t="s">
        <v>1568</v>
      </c>
    </row>
    <row r="937" spans="1:1" s="10" customFormat="1" ht="13.5" customHeight="1">
      <c r="A937" s="3" t="s">
        <v>671</v>
      </c>
    </row>
    <row r="938" spans="1:1" s="10" customFormat="1" ht="13.5" customHeight="1">
      <c r="A938" s="3" t="s">
        <v>12516</v>
      </c>
    </row>
    <row r="939" spans="1:1" s="10" customFormat="1" ht="13.5" customHeight="1">
      <c r="A939" s="3" t="s">
        <v>5589</v>
      </c>
    </row>
    <row r="940" spans="1:1" s="10" customFormat="1" ht="13.5" customHeight="1">
      <c r="A940" s="3" t="s">
        <v>14754</v>
      </c>
    </row>
    <row r="941" spans="1:1" s="10" customFormat="1" ht="13.5" customHeight="1">
      <c r="A941" s="3" t="s">
        <v>16060</v>
      </c>
    </row>
    <row r="942" spans="1:1" s="10" customFormat="1" ht="13.5" customHeight="1">
      <c r="A942" s="3" t="s">
        <v>11183</v>
      </c>
    </row>
    <row r="943" spans="1:1" s="10" customFormat="1" ht="13.5" customHeight="1">
      <c r="A943" s="3" t="s">
        <v>14250</v>
      </c>
    </row>
    <row r="944" spans="1:1" s="10" customFormat="1" ht="13.5" customHeight="1">
      <c r="A944" s="3" t="s">
        <v>1724</v>
      </c>
    </row>
    <row r="945" spans="1:1" s="10" customFormat="1" ht="13.5" customHeight="1">
      <c r="A945" s="3" t="s">
        <v>8979</v>
      </c>
    </row>
    <row r="946" spans="1:1" s="10" customFormat="1" ht="13.5" customHeight="1">
      <c r="A946" s="3" t="s">
        <v>10333</v>
      </c>
    </row>
    <row r="947" spans="1:1" s="10" customFormat="1" ht="13.5" customHeight="1">
      <c r="A947" s="3" t="s">
        <v>7892</v>
      </c>
    </row>
    <row r="948" spans="1:1" s="10" customFormat="1" ht="13.5" customHeight="1">
      <c r="A948" s="3" t="s">
        <v>17187</v>
      </c>
    </row>
    <row r="949" spans="1:1" s="10" customFormat="1" ht="13.5" customHeight="1">
      <c r="A949" s="3" t="s">
        <v>4817</v>
      </c>
    </row>
    <row r="950" spans="1:1" s="10" customFormat="1" ht="13.5" customHeight="1">
      <c r="A950" s="3" t="s">
        <v>7429</v>
      </c>
    </row>
    <row r="951" spans="1:1" s="10" customFormat="1" ht="13.5" customHeight="1">
      <c r="A951" s="3" t="s">
        <v>14061</v>
      </c>
    </row>
    <row r="952" spans="1:1" s="10" customFormat="1" ht="13.5" customHeight="1">
      <c r="A952" s="3" t="s">
        <v>17290</v>
      </c>
    </row>
    <row r="953" spans="1:1" s="10" customFormat="1" ht="13.5" customHeight="1">
      <c r="A953" s="3" t="s">
        <v>9405</v>
      </c>
    </row>
    <row r="954" spans="1:1" s="10" customFormat="1" ht="13.5" customHeight="1">
      <c r="A954" s="3" t="s">
        <v>324</v>
      </c>
    </row>
    <row r="955" spans="1:1" s="10" customFormat="1" ht="13.5" customHeight="1">
      <c r="A955" s="3" t="s">
        <v>4551</v>
      </c>
    </row>
    <row r="956" spans="1:1" s="10" customFormat="1" ht="13.5" customHeight="1">
      <c r="A956" s="3" t="s">
        <v>13116</v>
      </c>
    </row>
    <row r="957" spans="1:1" s="10" customFormat="1" ht="13.5" customHeight="1">
      <c r="A957" s="3" t="s">
        <v>8056</v>
      </c>
    </row>
    <row r="958" spans="1:1" s="10" customFormat="1" ht="13.5" customHeight="1">
      <c r="A958" s="3" t="s">
        <v>6254</v>
      </c>
    </row>
    <row r="959" spans="1:1" s="10" customFormat="1" ht="13.5" customHeight="1">
      <c r="A959" s="3" t="s">
        <v>13382</v>
      </c>
    </row>
    <row r="960" spans="1:1" s="10" customFormat="1" ht="13.5" customHeight="1">
      <c r="A960" s="3" t="s">
        <v>678</v>
      </c>
    </row>
    <row r="961" spans="1:1" s="10" customFormat="1" ht="13.5" customHeight="1">
      <c r="A961" s="3" t="s">
        <v>543</v>
      </c>
    </row>
    <row r="962" spans="1:1" s="10" customFormat="1" ht="13.5" customHeight="1">
      <c r="A962" s="3" t="s">
        <v>3879</v>
      </c>
    </row>
    <row r="963" spans="1:1" s="10" customFormat="1" ht="13.5" customHeight="1">
      <c r="A963" s="3" t="s">
        <v>96</v>
      </c>
    </row>
    <row r="964" spans="1:1" s="10" customFormat="1" ht="13.5" customHeight="1">
      <c r="A964" s="3" t="s">
        <v>3424</v>
      </c>
    </row>
    <row r="965" spans="1:1" s="10" customFormat="1" ht="13.5" customHeight="1">
      <c r="A965" s="3" t="s">
        <v>6791</v>
      </c>
    </row>
    <row r="966" spans="1:1" s="10" customFormat="1" ht="13.5" customHeight="1">
      <c r="A966" s="3" t="s">
        <v>6797</v>
      </c>
    </row>
    <row r="967" spans="1:1" s="10" customFormat="1" ht="13.5" customHeight="1">
      <c r="A967" s="3" t="s">
        <v>10300</v>
      </c>
    </row>
    <row r="968" spans="1:1" s="10" customFormat="1" ht="13.5" customHeight="1">
      <c r="A968" s="3" t="s">
        <v>2795</v>
      </c>
    </row>
    <row r="969" spans="1:1" s="10" customFormat="1" ht="13.5" customHeight="1">
      <c r="A969" s="3" t="s">
        <v>16802</v>
      </c>
    </row>
    <row r="970" spans="1:1" s="10" customFormat="1" ht="13.5" customHeight="1">
      <c r="A970" s="3" t="s">
        <v>15824</v>
      </c>
    </row>
    <row r="971" spans="1:1" s="10" customFormat="1" ht="13.5" customHeight="1">
      <c r="A971" s="3" t="s">
        <v>2990</v>
      </c>
    </row>
    <row r="972" spans="1:1" s="10" customFormat="1" ht="13.5" customHeight="1">
      <c r="A972" s="3" t="s">
        <v>14753</v>
      </c>
    </row>
    <row r="973" spans="1:1" s="10" customFormat="1" ht="13.5" customHeight="1">
      <c r="A973" s="3" t="s">
        <v>9822</v>
      </c>
    </row>
    <row r="974" spans="1:1" s="10" customFormat="1" ht="13.5" customHeight="1">
      <c r="A974" s="3" t="s">
        <v>16775</v>
      </c>
    </row>
    <row r="975" spans="1:1" s="10" customFormat="1" ht="13.5" customHeight="1">
      <c r="A975" s="3" t="s">
        <v>5105</v>
      </c>
    </row>
    <row r="976" spans="1:1" s="10" customFormat="1" ht="13.5" customHeight="1">
      <c r="A976" s="3" t="s">
        <v>15194</v>
      </c>
    </row>
    <row r="977" spans="1:1" s="10" customFormat="1" ht="13.5" customHeight="1">
      <c r="A977" s="3" t="s">
        <v>8961</v>
      </c>
    </row>
    <row r="978" spans="1:1" s="10" customFormat="1" ht="13.5" customHeight="1">
      <c r="A978" s="3" t="s">
        <v>11865</v>
      </c>
    </row>
    <row r="979" spans="1:1" s="10" customFormat="1" ht="13.5" customHeight="1">
      <c r="A979" s="3" t="s">
        <v>5632</v>
      </c>
    </row>
    <row r="980" spans="1:1" s="10" customFormat="1" ht="13.5" customHeight="1">
      <c r="A980" s="3" t="s">
        <v>4508</v>
      </c>
    </row>
    <row r="981" spans="1:1" s="10" customFormat="1" ht="13.5" customHeight="1">
      <c r="A981" s="3" t="s">
        <v>6643</v>
      </c>
    </row>
    <row r="982" spans="1:1" s="10" customFormat="1" ht="13.5" customHeight="1">
      <c r="A982" s="3" t="s">
        <v>11442</v>
      </c>
    </row>
    <row r="983" spans="1:1" s="10" customFormat="1" ht="13.5" customHeight="1">
      <c r="A983" s="3" t="s">
        <v>16290</v>
      </c>
    </row>
    <row r="984" spans="1:1" s="10" customFormat="1" ht="13.5" customHeight="1">
      <c r="A984" s="3" t="s">
        <v>2112</v>
      </c>
    </row>
    <row r="985" spans="1:1" s="10" customFormat="1" ht="13.5" customHeight="1">
      <c r="A985" s="3" t="s">
        <v>13530</v>
      </c>
    </row>
    <row r="986" spans="1:1" s="10" customFormat="1" ht="13.5" customHeight="1">
      <c r="A986" s="3" t="s">
        <v>8214</v>
      </c>
    </row>
    <row r="987" spans="1:1" s="10" customFormat="1" ht="13.5" customHeight="1">
      <c r="A987" s="3" t="s">
        <v>4460</v>
      </c>
    </row>
    <row r="988" spans="1:1" s="10" customFormat="1" ht="13.5" customHeight="1">
      <c r="A988" s="3" t="s">
        <v>15601</v>
      </c>
    </row>
    <row r="989" spans="1:1" s="10" customFormat="1" ht="13.5" customHeight="1">
      <c r="A989" s="3" t="s">
        <v>6750</v>
      </c>
    </row>
    <row r="990" spans="1:1" s="10" customFormat="1" ht="13.5" customHeight="1">
      <c r="A990" s="3" t="s">
        <v>11875</v>
      </c>
    </row>
    <row r="991" spans="1:1" s="10" customFormat="1" ht="13.5" customHeight="1">
      <c r="A991" s="3" t="s">
        <v>338</v>
      </c>
    </row>
    <row r="992" spans="1:1" s="10" customFormat="1" ht="13.5" customHeight="1">
      <c r="A992" s="3" t="s">
        <v>15586</v>
      </c>
    </row>
    <row r="993" spans="1:1" s="10" customFormat="1" ht="13.5" customHeight="1">
      <c r="A993" s="3" t="s">
        <v>760</v>
      </c>
    </row>
    <row r="994" spans="1:1" s="10" customFormat="1" ht="13.5" customHeight="1">
      <c r="A994" s="3" t="s">
        <v>15667</v>
      </c>
    </row>
    <row r="995" spans="1:1" s="10" customFormat="1" ht="13.5" customHeight="1">
      <c r="A995" s="3" t="s">
        <v>13443</v>
      </c>
    </row>
    <row r="996" spans="1:1" s="10" customFormat="1" ht="13.5" customHeight="1">
      <c r="A996" s="3" t="s">
        <v>10961</v>
      </c>
    </row>
    <row r="997" spans="1:1" s="10" customFormat="1" ht="13.5" customHeight="1">
      <c r="A997" s="3" t="s">
        <v>80</v>
      </c>
    </row>
    <row r="998" spans="1:1" s="10" customFormat="1" ht="13.5" customHeight="1">
      <c r="A998" s="3" t="s">
        <v>2263</v>
      </c>
    </row>
    <row r="999" spans="1:1" s="10" customFormat="1" ht="13.5" customHeight="1">
      <c r="A999" s="3" t="s">
        <v>2264</v>
      </c>
    </row>
    <row r="1000" spans="1:1" s="10" customFormat="1" ht="13.5" customHeight="1">
      <c r="A1000" s="3" t="s">
        <v>3631</v>
      </c>
    </row>
    <row r="1001" spans="1:1" s="10" customFormat="1" ht="13.5" customHeight="1">
      <c r="A1001" s="3" t="s">
        <v>5277</v>
      </c>
    </row>
    <row r="1002" spans="1:1" s="10" customFormat="1" ht="13.5" customHeight="1">
      <c r="A1002" s="3" t="s">
        <v>4444</v>
      </c>
    </row>
    <row r="1003" spans="1:1" s="10" customFormat="1" ht="13.5" customHeight="1">
      <c r="A1003" s="3" t="s">
        <v>897</v>
      </c>
    </row>
    <row r="1004" spans="1:1" s="10" customFormat="1" ht="13.5" customHeight="1">
      <c r="A1004" s="3" t="s">
        <v>2295</v>
      </c>
    </row>
    <row r="1005" spans="1:1" s="10" customFormat="1" ht="13.5" customHeight="1">
      <c r="A1005" s="3" t="s">
        <v>87</v>
      </c>
    </row>
    <row r="1006" spans="1:1" s="10" customFormat="1" ht="13.5" customHeight="1">
      <c r="A1006" s="3" t="s">
        <v>12694</v>
      </c>
    </row>
    <row r="1007" spans="1:1" s="10" customFormat="1" ht="13.5" customHeight="1">
      <c r="A1007" s="3" t="s">
        <v>8748</v>
      </c>
    </row>
    <row r="1008" spans="1:1" s="10" customFormat="1" ht="13.5" customHeight="1">
      <c r="A1008" s="3" t="s">
        <v>12995</v>
      </c>
    </row>
    <row r="1009" spans="1:1" s="10" customFormat="1" ht="13.5" customHeight="1">
      <c r="A1009" s="3" t="s">
        <v>994</v>
      </c>
    </row>
    <row r="1010" spans="1:1" s="10" customFormat="1" ht="13.5" customHeight="1">
      <c r="A1010" s="3" t="s">
        <v>5931</v>
      </c>
    </row>
    <row r="1011" spans="1:1" s="10" customFormat="1" ht="13.5" customHeight="1">
      <c r="A1011" s="3" t="s">
        <v>12060</v>
      </c>
    </row>
    <row r="1012" spans="1:1" s="10" customFormat="1" ht="13.5" customHeight="1">
      <c r="A1012" s="3" t="s">
        <v>11157</v>
      </c>
    </row>
    <row r="1013" spans="1:1" s="10" customFormat="1" ht="13.5" customHeight="1">
      <c r="A1013" s="3" t="s">
        <v>10231</v>
      </c>
    </row>
    <row r="1014" spans="1:1" s="10" customFormat="1" ht="13.5" customHeight="1">
      <c r="A1014" s="3" t="s">
        <v>14139</v>
      </c>
    </row>
    <row r="1015" spans="1:1" s="10" customFormat="1" ht="13.5" customHeight="1">
      <c r="A1015" s="3" t="s">
        <v>4598</v>
      </c>
    </row>
    <row r="1016" spans="1:1" s="10" customFormat="1" ht="13.5" customHeight="1">
      <c r="A1016" s="3" t="s">
        <v>16850</v>
      </c>
    </row>
    <row r="1017" spans="1:1" s="10" customFormat="1" ht="13.5" customHeight="1">
      <c r="A1017" s="3" t="s">
        <v>10521</v>
      </c>
    </row>
    <row r="1018" spans="1:1" s="10" customFormat="1" ht="13.5" customHeight="1">
      <c r="A1018" s="3" t="s">
        <v>1045</v>
      </c>
    </row>
    <row r="1019" spans="1:1" s="10" customFormat="1" ht="13.5" customHeight="1">
      <c r="A1019" s="3" t="s">
        <v>3312</v>
      </c>
    </row>
    <row r="1020" spans="1:1" s="10" customFormat="1" ht="13.5" customHeight="1">
      <c r="A1020" s="3" t="s">
        <v>1506</v>
      </c>
    </row>
    <row r="1021" spans="1:1" s="10" customFormat="1" ht="13.5" customHeight="1">
      <c r="A1021" s="3" t="s">
        <v>16482</v>
      </c>
    </row>
    <row r="1022" spans="1:1" s="10" customFormat="1" ht="13.5" customHeight="1">
      <c r="A1022" s="3" t="s">
        <v>16110</v>
      </c>
    </row>
    <row r="1023" spans="1:1" s="10" customFormat="1" ht="13.5" customHeight="1">
      <c r="A1023" s="3" t="s">
        <v>7014</v>
      </c>
    </row>
    <row r="1024" spans="1:1" s="10" customFormat="1" ht="13.5" customHeight="1">
      <c r="A1024" s="3" t="s">
        <v>4905</v>
      </c>
    </row>
    <row r="1025" spans="1:1" s="10" customFormat="1" ht="13.5" customHeight="1">
      <c r="A1025" s="3" t="s">
        <v>17124</v>
      </c>
    </row>
    <row r="1026" spans="1:1" s="10" customFormat="1" ht="13.5" customHeight="1">
      <c r="A1026" s="3" t="s">
        <v>9272</v>
      </c>
    </row>
    <row r="1027" spans="1:1" s="10" customFormat="1" ht="13.5" customHeight="1">
      <c r="A1027" s="3" t="s">
        <v>2935</v>
      </c>
    </row>
    <row r="1028" spans="1:1" s="10" customFormat="1" ht="13.5" customHeight="1">
      <c r="A1028" s="3" t="s">
        <v>10091</v>
      </c>
    </row>
    <row r="1029" spans="1:1" s="10" customFormat="1" ht="13.5" customHeight="1">
      <c r="A1029" s="3" t="s">
        <v>10970</v>
      </c>
    </row>
    <row r="1030" spans="1:1" s="10" customFormat="1" ht="13.5" customHeight="1">
      <c r="A1030" s="3" t="s">
        <v>2338</v>
      </c>
    </row>
    <row r="1031" spans="1:1" s="10" customFormat="1" ht="13.5" customHeight="1">
      <c r="A1031" s="3" t="s">
        <v>7927</v>
      </c>
    </row>
    <row r="1032" spans="1:1" s="10" customFormat="1" ht="13.5" customHeight="1">
      <c r="A1032" s="3" t="s">
        <v>516</v>
      </c>
    </row>
    <row r="1033" spans="1:1" s="10" customFormat="1" ht="13.5" customHeight="1">
      <c r="A1033" s="3" t="s">
        <v>15675</v>
      </c>
    </row>
    <row r="1034" spans="1:1" s="10" customFormat="1" ht="13.5" customHeight="1">
      <c r="A1034" s="3" t="s">
        <v>15305</v>
      </c>
    </row>
    <row r="1035" spans="1:1" s="10" customFormat="1" ht="13.5" customHeight="1">
      <c r="A1035" s="3" t="s">
        <v>4498</v>
      </c>
    </row>
    <row r="1036" spans="1:1" s="10" customFormat="1" ht="13.5" customHeight="1">
      <c r="A1036" s="3" t="s">
        <v>16982</v>
      </c>
    </row>
    <row r="1037" spans="1:1" s="10" customFormat="1" ht="13.5" customHeight="1">
      <c r="A1037" s="3" t="s">
        <v>16957</v>
      </c>
    </row>
    <row r="1038" spans="1:1" s="10" customFormat="1" ht="13.5" customHeight="1">
      <c r="A1038" s="3" t="s">
        <v>15781</v>
      </c>
    </row>
    <row r="1039" spans="1:1" s="10" customFormat="1" ht="13.5" customHeight="1">
      <c r="A1039" s="3" t="s">
        <v>5795</v>
      </c>
    </row>
    <row r="1040" spans="1:1" s="10" customFormat="1" ht="13.5" customHeight="1">
      <c r="A1040" s="3" t="s">
        <v>509</v>
      </c>
    </row>
    <row r="1041" spans="1:1" s="10" customFormat="1" ht="13.5" customHeight="1">
      <c r="A1041" s="3" t="s">
        <v>16843</v>
      </c>
    </row>
    <row r="1042" spans="1:1" s="10" customFormat="1" ht="13.5" customHeight="1">
      <c r="A1042" s="3" t="s">
        <v>17183</v>
      </c>
    </row>
    <row r="1043" spans="1:1" s="10" customFormat="1" ht="13.5" customHeight="1">
      <c r="A1043" s="3" t="s">
        <v>16722</v>
      </c>
    </row>
    <row r="1044" spans="1:1" s="10" customFormat="1" ht="13.5" customHeight="1">
      <c r="A1044" s="3" t="s">
        <v>16553</v>
      </c>
    </row>
    <row r="1045" spans="1:1" s="10" customFormat="1" ht="13.5" customHeight="1">
      <c r="A1045" s="3" t="s">
        <v>9821</v>
      </c>
    </row>
    <row r="1046" spans="1:1" s="10" customFormat="1" ht="13.5" customHeight="1">
      <c r="A1046" s="3" t="s">
        <v>6504</v>
      </c>
    </row>
    <row r="1047" spans="1:1" s="10" customFormat="1" ht="13.5" customHeight="1">
      <c r="A1047" s="3" t="s">
        <v>9249</v>
      </c>
    </row>
    <row r="1048" spans="1:1" s="10" customFormat="1" ht="13.5" customHeight="1">
      <c r="A1048" s="3" t="s">
        <v>6362</v>
      </c>
    </row>
    <row r="1049" spans="1:1" s="10" customFormat="1" ht="13.5" customHeight="1">
      <c r="A1049" s="3" t="s">
        <v>6855</v>
      </c>
    </row>
    <row r="1050" spans="1:1" s="10" customFormat="1" ht="13.5" customHeight="1">
      <c r="A1050" s="3" t="s">
        <v>7859</v>
      </c>
    </row>
    <row r="1051" spans="1:1" s="10" customFormat="1" ht="13.5" customHeight="1">
      <c r="A1051" s="3" t="s">
        <v>8414</v>
      </c>
    </row>
    <row r="1052" spans="1:1" s="10" customFormat="1" ht="13.5" customHeight="1">
      <c r="A1052" s="3" t="s">
        <v>7507</v>
      </c>
    </row>
    <row r="1053" spans="1:1" s="10" customFormat="1" ht="13.5" customHeight="1">
      <c r="A1053" s="3" t="s">
        <v>9226</v>
      </c>
    </row>
    <row r="1054" spans="1:1" s="10" customFormat="1" ht="13.5" customHeight="1">
      <c r="A1054" s="3" t="s">
        <v>369</v>
      </c>
    </row>
    <row r="1055" spans="1:1" s="10" customFormat="1" ht="13.5" customHeight="1">
      <c r="A1055" s="3" t="s">
        <v>15387</v>
      </c>
    </row>
    <row r="1056" spans="1:1" s="10" customFormat="1" ht="13.5" customHeight="1">
      <c r="A1056" s="3" t="s">
        <v>12224</v>
      </c>
    </row>
    <row r="1057" spans="1:1" s="10" customFormat="1" ht="13.5" customHeight="1">
      <c r="A1057" s="3" t="s">
        <v>5272</v>
      </c>
    </row>
    <row r="1058" spans="1:1" s="10" customFormat="1" ht="13.5" customHeight="1">
      <c r="A1058" s="3" t="s">
        <v>16439</v>
      </c>
    </row>
    <row r="1059" spans="1:1" s="10" customFormat="1" ht="13.5" customHeight="1">
      <c r="A1059" s="3" t="s">
        <v>4110</v>
      </c>
    </row>
    <row r="1060" spans="1:1" s="10" customFormat="1" ht="13.5" customHeight="1">
      <c r="A1060" s="3" t="s">
        <v>1473</v>
      </c>
    </row>
    <row r="1061" spans="1:1" s="10" customFormat="1" ht="13.5" customHeight="1">
      <c r="A1061" s="3" t="s">
        <v>14458</v>
      </c>
    </row>
    <row r="1062" spans="1:1" s="10" customFormat="1" ht="13.5" customHeight="1">
      <c r="A1062" s="3" t="s">
        <v>7376</v>
      </c>
    </row>
    <row r="1063" spans="1:1" s="10" customFormat="1" ht="13.5" customHeight="1">
      <c r="A1063" s="3" t="s">
        <v>849</v>
      </c>
    </row>
    <row r="1064" spans="1:1" s="10" customFormat="1" ht="13.5" customHeight="1">
      <c r="A1064" s="3" t="s">
        <v>367</v>
      </c>
    </row>
    <row r="1065" spans="1:1" s="10" customFormat="1" ht="13.5" customHeight="1">
      <c r="A1065" s="3" t="s">
        <v>7828</v>
      </c>
    </row>
    <row r="1066" spans="1:1" s="10" customFormat="1" ht="13.5" customHeight="1">
      <c r="A1066" s="3" t="s">
        <v>1215</v>
      </c>
    </row>
    <row r="1067" spans="1:1" s="10" customFormat="1" ht="13.5" customHeight="1">
      <c r="A1067" s="3" t="s">
        <v>15668</v>
      </c>
    </row>
    <row r="1068" spans="1:1" s="10" customFormat="1" ht="13.5" customHeight="1">
      <c r="A1068" s="3" t="s">
        <v>2517</v>
      </c>
    </row>
    <row r="1069" spans="1:1" s="10" customFormat="1" ht="13.5" customHeight="1">
      <c r="A1069" s="3" t="s">
        <v>9978</v>
      </c>
    </row>
    <row r="1070" spans="1:1" s="10" customFormat="1" ht="13.5" customHeight="1">
      <c r="A1070" s="3" t="s">
        <v>411</v>
      </c>
    </row>
    <row r="1071" spans="1:1" s="10" customFormat="1" ht="13.5" customHeight="1">
      <c r="A1071" s="3" t="s">
        <v>14526</v>
      </c>
    </row>
    <row r="1072" spans="1:1" s="10" customFormat="1" ht="13.5" customHeight="1">
      <c r="A1072" s="3" t="s">
        <v>17442</v>
      </c>
    </row>
    <row r="1073" spans="1:1" s="10" customFormat="1" ht="13.5" customHeight="1">
      <c r="A1073" s="3" t="s">
        <v>13803</v>
      </c>
    </row>
    <row r="1074" spans="1:1" s="10" customFormat="1" ht="13.5" customHeight="1">
      <c r="A1074" s="3" t="s">
        <v>10073</v>
      </c>
    </row>
    <row r="1075" spans="1:1" s="10" customFormat="1" ht="13.5" customHeight="1">
      <c r="A1075" s="3" t="s">
        <v>17772</v>
      </c>
    </row>
    <row r="1076" spans="1:1" s="10" customFormat="1" ht="13.5" customHeight="1">
      <c r="A1076" s="3" t="s">
        <v>6739</v>
      </c>
    </row>
    <row r="1077" spans="1:1" s="10" customFormat="1" ht="13.5" customHeight="1">
      <c r="A1077" s="3" t="s">
        <v>1135</v>
      </c>
    </row>
    <row r="1078" spans="1:1" s="10" customFormat="1" ht="13.5" customHeight="1">
      <c r="A1078" s="3" t="s">
        <v>10983</v>
      </c>
    </row>
    <row r="1079" spans="1:1" s="10" customFormat="1" ht="13.5" customHeight="1">
      <c r="A1079" s="3" t="s">
        <v>5413</v>
      </c>
    </row>
    <row r="1080" spans="1:1" s="10" customFormat="1" ht="13.5" customHeight="1">
      <c r="A1080" s="3" t="s">
        <v>1390</v>
      </c>
    </row>
    <row r="1081" spans="1:1" s="10" customFormat="1" ht="13.5" customHeight="1">
      <c r="A1081" s="3" t="s">
        <v>7967</v>
      </c>
    </row>
    <row r="1082" spans="1:1" s="10" customFormat="1" ht="13.5" customHeight="1">
      <c r="A1082" s="3" t="s">
        <v>7607</v>
      </c>
    </row>
    <row r="1083" spans="1:1" s="10" customFormat="1" ht="13.5" customHeight="1">
      <c r="A1083" s="3" t="s">
        <v>3718</v>
      </c>
    </row>
    <row r="1084" spans="1:1" s="10" customFormat="1" ht="13.5" customHeight="1">
      <c r="A1084" s="3" t="s">
        <v>15833</v>
      </c>
    </row>
    <row r="1085" spans="1:1" s="10" customFormat="1" ht="13.5" customHeight="1">
      <c r="A1085" s="3" t="s">
        <v>4927</v>
      </c>
    </row>
    <row r="1086" spans="1:1" s="10" customFormat="1" ht="13.5" customHeight="1">
      <c r="A1086" s="3" t="s">
        <v>11979</v>
      </c>
    </row>
    <row r="1087" spans="1:1" s="10" customFormat="1" ht="13.5" customHeight="1">
      <c r="A1087" s="3" t="s">
        <v>577</v>
      </c>
    </row>
    <row r="1088" spans="1:1" s="10" customFormat="1" ht="13.5" customHeight="1">
      <c r="A1088" s="3" t="s">
        <v>2766</v>
      </c>
    </row>
    <row r="1089" spans="1:1" s="10" customFormat="1" ht="13.5" customHeight="1">
      <c r="A1089" s="3" t="s">
        <v>2185</v>
      </c>
    </row>
    <row r="1090" spans="1:1" s="10" customFormat="1" ht="13.5" customHeight="1">
      <c r="A1090" s="3" t="s">
        <v>3529</v>
      </c>
    </row>
    <row r="1091" spans="1:1" s="10" customFormat="1" ht="13.5" customHeight="1">
      <c r="A1091" s="3" t="s">
        <v>8441</v>
      </c>
    </row>
    <row r="1092" spans="1:1" s="10" customFormat="1" ht="13.5" customHeight="1">
      <c r="A1092" s="3" t="s">
        <v>8728</v>
      </c>
    </row>
    <row r="1093" spans="1:1" s="10" customFormat="1" ht="13.5" customHeight="1">
      <c r="A1093" s="3" t="s">
        <v>17729</v>
      </c>
    </row>
    <row r="1094" spans="1:1" s="10" customFormat="1" ht="13.5" customHeight="1">
      <c r="A1094" s="3" t="s">
        <v>8115</v>
      </c>
    </row>
    <row r="1095" spans="1:1" s="10" customFormat="1" ht="13.5" customHeight="1">
      <c r="A1095" s="3" t="s">
        <v>5022</v>
      </c>
    </row>
    <row r="1096" spans="1:1" s="10" customFormat="1" ht="13.5" customHeight="1">
      <c r="A1096" s="3" t="s">
        <v>10104</v>
      </c>
    </row>
    <row r="1097" spans="1:1" s="10" customFormat="1" ht="13.5" customHeight="1">
      <c r="A1097" s="3" t="s">
        <v>11025</v>
      </c>
    </row>
    <row r="1098" spans="1:1" s="10" customFormat="1" ht="13.5" customHeight="1">
      <c r="A1098" s="3" t="s">
        <v>14369</v>
      </c>
    </row>
    <row r="1099" spans="1:1" s="10" customFormat="1" ht="13.5" customHeight="1">
      <c r="A1099" s="3" t="s">
        <v>2493</v>
      </c>
    </row>
    <row r="1100" spans="1:1" s="10" customFormat="1" ht="13.5" customHeight="1">
      <c r="A1100" s="3" t="s">
        <v>3415</v>
      </c>
    </row>
    <row r="1101" spans="1:1" s="10" customFormat="1" ht="13.5" customHeight="1">
      <c r="A1101" s="3" t="s">
        <v>11324</v>
      </c>
    </row>
    <row r="1102" spans="1:1" s="10" customFormat="1" ht="13.5" customHeight="1">
      <c r="A1102" s="3" t="s">
        <v>7174</v>
      </c>
    </row>
    <row r="1103" spans="1:1" s="10" customFormat="1" ht="13.5" customHeight="1">
      <c r="A1103" s="3" t="s">
        <v>13837</v>
      </c>
    </row>
    <row r="1104" spans="1:1" s="10" customFormat="1" ht="13.5" customHeight="1">
      <c r="A1104" s="3" t="s">
        <v>8845</v>
      </c>
    </row>
    <row r="1105" spans="1:1" s="10" customFormat="1" ht="13.5" customHeight="1">
      <c r="A1105" s="3" t="s">
        <v>3767</v>
      </c>
    </row>
    <row r="1106" spans="1:1" s="10" customFormat="1" ht="13.5" customHeight="1">
      <c r="A1106" s="3" t="s">
        <v>17366</v>
      </c>
    </row>
    <row r="1107" spans="1:1" s="10" customFormat="1" ht="13.5" customHeight="1">
      <c r="A1107" s="3" t="s">
        <v>4336</v>
      </c>
    </row>
    <row r="1108" spans="1:1" s="10" customFormat="1" ht="13.5" customHeight="1">
      <c r="A1108" s="3" t="s">
        <v>15489</v>
      </c>
    </row>
    <row r="1109" spans="1:1" s="10" customFormat="1" ht="13.5" customHeight="1">
      <c r="A1109" s="3" t="s">
        <v>2703</v>
      </c>
    </row>
    <row r="1110" spans="1:1" s="10" customFormat="1" ht="13.5" customHeight="1">
      <c r="A1110" s="3" t="s">
        <v>2000</v>
      </c>
    </row>
    <row r="1111" spans="1:1" s="10" customFormat="1" ht="13.5" customHeight="1">
      <c r="A1111" s="3" t="s">
        <v>235</v>
      </c>
    </row>
    <row r="1112" spans="1:1" s="10" customFormat="1" ht="13.5" customHeight="1">
      <c r="A1112" s="3" t="s">
        <v>2652</v>
      </c>
    </row>
    <row r="1113" spans="1:1" s="10" customFormat="1" ht="13.5" customHeight="1">
      <c r="A1113" s="3" t="s">
        <v>15615</v>
      </c>
    </row>
    <row r="1114" spans="1:1" s="10" customFormat="1" ht="13.5" customHeight="1">
      <c r="A1114" s="3" t="s">
        <v>13731</v>
      </c>
    </row>
    <row r="1115" spans="1:1" s="10" customFormat="1" ht="13.5" customHeight="1">
      <c r="A1115" s="3" t="s">
        <v>10642</v>
      </c>
    </row>
    <row r="1116" spans="1:1" s="10" customFormat="1" ht="13.5" customHeight="1">
      <c r="A1116" s="3" t="s">
        <v>3320</v>
      </c>
    </row>
    <row r="1117" spans="1:1" s="10" customFormat="1" ht="13.5" customHeight="1">
      <c r="A1117" s="3" t="s">
        <v>2594</v>
      </c>
    </row>
    <row r="1118" spans="1:1" s="10" customFormat="1" ht="13.5" customHeight="1">
      <c r="A1118" s="3" t="s">
        <v>6419</v>
      </c>
    </row>
    <row r="1119" spans="1:1" s="10" customFormat="1" ht="13.5" customHeight="1">
      <c r="A1119" s="3" t="s">
        <v>14060</v>
      </c>
    </row>
    <row r="1120" spans="1:1" s="10" customFormat="1" ht="13.5" customHeight="1">
      <c r="A1120" s="3" t="s">
        <v>8592</v>
      </c>
    </row>
    <row r="1121" spans="1:1" s="10" customFormat="1" ht="13.5" customHeight="1">
      <c r="A1121" s="3" t="s">
        <v>16274</v>
      </c>
    </row>
    <row r="1122" spans="1:1" s="10" customFormat="1" ht="13.5" customHeight="1">
      <c r="A1122" s="3" t="s">
        <v>6685</v>
      </c>
    </row>
    <row r="1123" spans="1:1" s="10" customFormat="1" ht="13.5" customHeight="1">
      <c r="A1123" s="3" t="s">
        <v>14935</v>
      </c>
    </row>
    <row r="1124" spans="1:1" s="10" customFormat="1" ht="13.5" customHeight="1">
      <c r="A1124" s="3" t="s">
        <v>9114</v>
      </c>
    </row>
    <row r="1125" spans="1:1" s="10" customFormat="1" ht="13.5" customHeight="1">
      <c r="A1125" s="3" t="s">
        <v>8861</v>
      </c>
    </row>
    <row r="1126" spans="1:1" s="10" customFormat="1" ht="13.5" customHeight="1">
      <c r="A1126" s="3" t="s">
        <v>3001</v>
      </c>
    </row>
    <row r="1127" spans="1:1" s="10" customFormat="1" ht="13.5" customHeight="1">
      <c r="A1127" s="3" t="s">
        <v>3169</v>
      </c>
    </row>
    <row r="1128" spans="1:1" s="10" customFormat="1" ht="13.5" customHeight="1">
      <c r="A1128" s="3" t="s">
        <v>12830</v>
      </c>
    </row>
    <row r="1129" spans="1:1" s="10" customFormat="1" ht="13.5" customHeight="1">
      <c r="A1129" s="3" t="s">
        <v>1899</v>
      </c>
    </row>
    <row r="1130" spans="1:1" s="10" customFormat="1" ht="13.5" customHeight="1">
      <c r="A1130" s="3" t="s">
        <v>9796</v>
      </c>
    </row>
    <row r="1131" spans="1:1" s="10" customFormat="1" ht="13.5" customHeight="1">
      <c r="A1131" s="3" t="s">
        <v>16475</v>
      </c>
    </row>
    <row r="1132" spans="1:1" s="10" customFormat="1" ht="13.5" customHeight="1">
      <c r="A1132" s="3" t="s">
        <v>5018</v>
      </c>
    </row>
    <row r="1133" spans="1:1" s="10" customFormat="1" ht="13.5" customHeight="1">
      <c r="A1133" s="3" t="s">
        <v>8375</v>
      </c>
    </row>
    <row r="1134" spans="1:1" s="10" customFormat="1" ht="13.5" customHeight="1">
      <c r="A1134" s="3" t="s">
        <v>2029</v>
      </c>
    </row>
    <row r="1135" spans="1:1" s="10" customFormat="1" ht="13.5" customHeight="1">
      <c r="A1135" s="3" t="s">
        <v>6484</v>
      </c>
    </row>
    <row r="1136" spans="1:1" s="10" customFormat="1" ht="13.5" customHeight="1">
      <c r="A1136" s="3" t="s">
        <v>9540</v>
      </c>
    </row>
    <row r="1137" spans="1:1" s="10" customFormat="1" ht="13.5" customHeight="1">
      <c r="A1137" s="3" t="s">
        <v>906</v>
      </c>
    </row>
    <row r="1138" spans="1:1" s="10" customFormat="1" ht="13.5" customHeight="1">
      <c r="A1138" s="3" t="s">
        <v>11081</v>
      </c>
    </row>
    <row r="1139" spans="1:1" s="10" customFormat="1" ht="13.5" customHeight="1">
      <c r="A1139" s="3" t="s">
        <v>3203</v>
      </c>
    </row>
    <row r="1140" spans="1:1" s="10" customFormat="1" ht="13.5" customHeight="1">
      <c r="A1140" s="3" t="s">
        <v>5385</v>
      </c>
    </row>
    <row r="1141" spans="1:1" s="10" customFormat="1" ht="13.5" customHeight="1">
      <c r="A1141" s="3" t="s">
        <v>9541</v>
      </c>
    </row>
    <row r="1142" spans="1:1" s="10" customFormat="1" ht="13.5" customHeight="1">
      <c r="A1142" s="3" t="s">
        <v>2789</v>
      </c>
    </row>
    <row r="1143" spans="1:1" s="10" customFormat="1" ht="13.5" customHeight="1">
      <c r="A1143" s="3" t="s">
        <v>15033</v>
      </c>
    </row>
    <row r="1144" spans="1:1" s="10" customFormat="1" ht="13.5" customHeight="1">
      <c r="A1144" s="3" t="s">
        <v>13396</v>
      </c>
    </row>
    <row r="1145" spans="1:1" s="10" customFormat="1" ht="13.5" customHeight="1">
      <c r="A1145" s="3" t="s">
        <v>17891</v>
      </c>
    </row>
    <row r="1146" spans="1:1" s="10" customFormat="1" ht="13.5" customHeight="1">
      <c r="A1146" s="3" t="s">
        <v>13618</v>
      </c>
    </row>
    <row r="1147" spans="1:1" s="10" customFormat="1" ht="13.5" customHeight="1">
      <c r="A1147" s="3" t="s">
        <v>1855</v>
      </c>
    </row>
    <row r="1148" spans="1:1" s="10" customFormat="1" ht="13.5" customHeight="1">
      <c r="A1148" s="3" t="s">
        <v>10373</v>
      </c>
    </row>
    <row r="1149" spans="1:1" s="10" customFormat="1" ht="13.5" customHeight="1">
      <c r="A1149" s="3" t="s">
        <v>14410</v>
      </c>
    </row>
    <row r="1150" spans="1:1" s="10" customFormat="1" ht="13.5" customHeight="1">
      <c r="A1150" s="3" t="s">
        <v>11312</v>
      </c>
    </row>
    <row r="1151" spans="1:1" s="10" customFormat="1" ht="13.5" customHeight="1">
      <c r="A1151" s="3" t="s">
        <v>11556</v>
      </c>
    </row>
    <row r="1152" spans="1:1" s="10" customFormat="1" ht="13.5" customHeight="1">
      <c r="A1152" s="3" t="s">
        <v>12433</v>
      </c>
    </row>
    <row r="1153" spans="1:1" s="10" customFormat="1" ht="13.5" customHeight="1">
      <c r="A1153" s="3" t="s">
        <v>124</v>
      </c>
    </row>
    <row r="1154" spans="1:1" s="10" customFormat="1" ht="13.5" customHeight="1">
      <c r="A1154" s="3" t="s">
        <v>10045</v>
      </c>
    </row>
    <row r="1155" spans="1:1" s="10" customFormat="1" ht="13.5" customHeight="1">
      <c r="A1155" s="3" t="s">
        <v>7202</v>
      </c>
    </row>
    <row r="1156" spans="1:1" s="10" customFormat="1" ht="13.5" customHeight="1">
      <c r="A1156" s="3" t="s">
        <v>6298</v>
      </c>
    </row>
    <row r="1157" spans="1:1" s="10" customFormat="1" ht="13.5" customHeight="1">
      <c r="A1157" s="3" t="s">
        <v>5438</v>
      </c>
    </row>
    <row r="1158" spans="1:1" s="10" customFormat="1" ht="13.5" customHeight="1">
      <c r="A1158" s="3" t="s">
        <v>1024</v>
      </c>
    </row>
    <row r="1159" spans="1:1" s="10" customFormat="1" ht="13.5" customHeight="1">
      <c r="A1159" s="3" t="s">
        <v>14103</v>
      </c>
    </row>
    <row r="1160" spans="1:1" s="10" customFormat="1" ht="13.5" customHeight="1">
      <c r="A1160" s="3" t="s">
        <v>2404</v>
      </c>
    </row>
    <row r="1161" spans="1:1" s="10" customFormat="1" ht="13.5" customHeight="1">
      <c r="A1161" s="3" t="s">
        <v>6263</v>
      </c>
    </row>
    <row r="1162" spans="1:1" s="10" customFormat="1" ht="13.5" customHeight="1">
      <c r="A1162" s="3" t="s">
        <v>6117</v>
      </c>
    </row>
    <row r="1163" spans="1:1" s="10" customFormat="1" ht="13.5" customHeight="1">
      <c r="A1163" s="3" t="s">
        <v>9932</v>
      </c>
    </row>
    <row r="1164" spans="1:1" s="10" customFormat="1" ht="13.5" customHeight="1">
      <c r="A1164" s="3" t="s">
        <v>18000</v>
      </c>
    </row>
    <row r="1165" spans="1:1" s="10" customFormat="1" ht="13.5" customHeight="1">
      <c r="A1165" s="3" t="s">
        <v>10677</v>
      </c>
    </row>
    <row r="1166" spans="1:1" s="10" customFormat="1" ht="13.5" customHeight="1">
      <c r="A1166" s="3" t="s">
        <v>10676</v>
      </c>
    </row>
    <row r="1167" spans="1:1" s="10" customFormat="1" ht="13.5" customHeight="1">
      <c r="A1167" s="3" t="s">
        <v>4381</v>
      </c>
    </row>
    <row r="1168" spans="1:1" s="10" customFormat="1" ht="13.5" customHeight="1">
      <c r="A1168" s="3" t="s">
        <v>1244</v>
      </c>
    </row>
    <row r="1169" spans="1:1" s="10" customFormat="1" ht="13.5" customHeight="1">
      <c r="A1169" s="3" t="s">
        <v>13762</v>
      </c>
    </row>
    <row r="1170" spans="1:1" s="10" customFormat="1" ht="13.5" customHeight="1">
      <c r="A1170" s="3" t="s">
        <v>14727</v>
      </c>
    </row>
    <row r="1171" spans="1:1" s="10" customFormat="1" ht="13.5" customHeight="1">
      <c r="A1171" s="3" t="s">
        <v>14567</v>
      </c>
    </row>
    <row r="1172" spans="1:1" s="10" customFormat="1" ht="13.5" customHeight="1">
      <c r="A1172" s="3" t="s">
        <v>8224</v>
      </c>
    </row>
    <row r="1173" spans="1:1" s="10" customFormat="1" ht="13.5" customHeight="1">
      <c r="A1173" s="3" t="s">
        <v>11802</v>
      </c>
    </row>
    <row r="1174" spans="1:1" s="10" customFormat="1" ht="13.5" customHeight="1">
      <c r="A1174" s="3" t="s">
        <v>12242</v>
      </c>
    </row>
    <row r="1175" spans="1:1" s="10" customFormat="1" ht="13.5" customHeight="1">
      <c r="A1175" s="3" t="s">
        <v>3238</v>
      </c>
    </row>
    <row r="1176" spans="1:1" s="10" customFormat="1" ht="13.5" customHeight="1">
      <c r="A1176" s="3" t="s">
        <v>13072</v>
      </c>
    </row>
    <row r="1177" spans="1:1" s="10" customFormat="1" ht="13.5" customHeight="1">
      <c r="A1177" s="3" t="s">
        <v>358</v>
      </c>
    </row>
    <row r="1178" spans="1:1" s="10" customFormat="1" ht="13.5" customHeight="1">
      <c r="A1178" s="3" t="s">
        <v>10547</v>
      </c>
    </row>
    <row r="1179" spans="1:1" s="10" customFormat="1" ht="13.5" customHeight="1">
      <c r="A1179" s="3" t="s">
        <v>7817</v>
      </c>
    </row>
    <row r="1180" spans="1:1" s="10" customFormat="1" ht="13.5" customHeight="1">
      <c r="A1180" s="3" t="s">
        <v>10158</v>
      </c>
    </row>
    <row r="1181" spans="1:1" s="10" customFormat="1" ht="13.5" customHeight="1">
      <c r="A1181" s="3" t="s">
        <v>2738</v>
      </c>
    </row>
    <row r="1182" spans="1:1" s="10" customFormat="1" ht="13.5" customHeight="1">
      <c r="A1182" s="3" t="s">
        <v>10167</v>
      </c>
    </row>
    <row r="1183" spans="1:1" s="10" customFormat="1" ht="13.5" customHeight="1">
      <c r="A1183" s="3" t="s">
        <v>1349</v>
      </c>
    </row>
    <row r="1184" spans="1:1" s="10" customFormat="1" ht="13.5" customHeight="1">
      <c r="A1184" s="3" t="s">
        <v>3321</v>
      </c>
    </row>
    <row r="1185" spans="1:1" s="10" customFormat="1" ht="13.5" customHeight="1">
      <c r="A1185" s="3" t="s">
        <v>10944</v>
      </c>
    </row>
    <row r="1186" spans="1:1" s="10" customFormat="1" ht="13.5" customHeight="1">
      <c r="A1186" s="3" t="s">
        <v>8467</v>
      </c>
    </row>
    <row r="1187" spans="1:1" s="10" customFormat="1" ht="13.5" customHeight="1">
      <c r="A1187" s="3" t="s">
        <v>12228</v>
      </c>
    </row>
    <row r="1188" spans="1:1" s="10" customFormat="1" ht="13.5" customHeight="1">
      <c r="A1188" s="3" t="s">
        <v>1874</v>
      </c>
    </row>
    <row r="1189" spans="1:1" s="10" customFormat="1" ht="13.5" customHeight="1">
      <c r="A1189" s="3" t="s">
        <v>1954</v>
      </c>
    </row>
    <row r="1190" spans="1:1" s="10" customFormat="1" ht="13.5" customHeight="1">
      <c r="A1190" s="3" t="s">
        <v>7772</v>
      </c>
    </row>
    <row r="1191" spans="1:1" s="10" customFormat="1" ht="13.5" customHeight="1">
      <c r="A1191" s="3" t="s">
        <v>6525</v>
      </c>
    </row>
    <row r="1192" spans="1:1" s="10" customFormat="1" ht="13.5" customHeight="1">
      <c r="A1192" s="3" t="s">
        <v>5726</v>
      </c>
    </row>
    <row r="1193" spans="1:1" s="10" customFormat="1" ht="13.5" customHeight="1">
      <c r="A1193" s="3" t="s">
        <v>14191</v>
      </c>
    </row>
    <row r="1194" spans="1:1" s="10" customFormat="1" ht="13.5" customHeight="1">
      <c r="A1194" s="3" t="s">
        <v>1701</v>
      </c>
    </row>
    <row r="1195" spans="1:1" s="10" customFormat="1" ht="13.5" customHeight="1">
      <c r="A1195" s="3" t="s">
        <v>1790</v>
      </c>
    </row>
    <row r="1196" spans="1:1" s="10" customFormat="1" ht="13.5" customHeight="1">
      <c r="A1196" s="3" t="s">
        <v>7062</v>
      </c>
    </row>
    <row r="1197" spans="1:1" s="10" customFormat="1" ht="13.5" customHeight="1">
      <c r="A1197" s="3" t="s">
        <v>1038</v>
      </c>
    </row>
    <row r="1198" spans="1:1" s="10" customFormat="1" ht="13.5" customHeight="1">
      <c r="A1198" s="3" t="s">
        <v>16659</v>
      </c>
    </row>
    <row r="1199" spans="1:1" s="10" customFormat="1" ht="13.5" customHeight="1">
      <c r="A1199" s="3" t="s">
        <v>1136</v>
      </c>
    </row>
    <row r="1200" spans="1:1" s="10" customFormat="1" ht="13.5" customHeight="1">
      <c r="A1200" s="3" t="s">
        <v>14856</v>
      </c>
    </row>
    <row r="1201" spans="1:1" s="10" customFormat="1" ht="13.5" customHeight="1">
      <c r="A1201" s="3" t="s">
        <v>4477</v>
      </c>
    </row>
    <row r="1202" spans="1:1" s="10" customFormat="1" ht="13.5" customHeight="1">
      <c r="A1202" s="3" t="s">
        <v>6693</v>
      </c>
    </row>
    <row r="1203" spans="1:1" s="10" customFormat="1" ht="13.5" customHeight="1">
      <c r="A1203" s="3" t="s">
        <v>13171</v>
      </c>
    </row>
    <row r="1204" spans="1:1" s="10" customFormat="1" ht="13.5" customHeight="1">
      <c r="A1204" s="3" t="s">
        <v>12490</v>
      </c>
    </row>
    <row r="1205" spans="1:1" s="10" customFormat="1" ht="13.5" customHeight="1">
      <c r="A1205" s="3" t="s">
        <v>17744</v>
      </c>
    </row>
    <row r="1206" spans="1:1" s="10" customFormat="1" ht="13.5" customHeight="1">
      <c r="A1206" s="3" t="s">
        <v>14086</v>
      </c>
    </row>
    <row r="1207" spans="1:1" s="10" customFormat="1" ht="13.5" customHeight="1">
      <c r="A1207" s="3" t="s">
        <v>13124</v>
      </c>
    </row>
    <row r="1208" spans="1:1" s="10" customFormat="1" ht="13.5" customHeight="1">
      <c r="A1208" s="3" t="s">
        <v>17600</v>
      </c>
    </row>
    <row r="1209" spans="1:1" s="10" customFormat="1" ht="13.5" customHeight="1">
      <c r="A1209" s="3" t="s">
        <v>7997</v>
      </c>
    </row>
    <row r="1210" spans="1:1" s="10" customFormat="1" ht="13.5" customHeight="1">
      <c r="A1210" s="3" t="s">
        <v>1401</v>
      </c>
    </row>
    <row r="1211" spans="1:1" s="10" customFormat="1" ht="13.5" customHeight="1">
      <c r="A1211" s="3" t="s">
        <v>2820</v>
      </c>
    </row>
    <row r="1212" spans="1:1" s="10" customFormat="1" ht="13.5" customHeight="1">
      <c r="A1212" s="3" t="s">
        <v>12471</v>
      </c>
    </row>
    <row r="1213" spans="1:1" s="10" customFormat="1" ht="13.5" customHeight="1">
      <c r="A1213" s="3" t="s">
        <v>5064</v>
      </c>
    </row>
    <row r="1214" spans="1:1" s="10" customFormat="1" ht="13.5" customHeight="1">
      <c r="A1214" s="3" t="s">
        <v>8366</v>
      </c>
    </row>
    <row r="1215" spans="1:1" s="10" customFormat="1" ht="13.5" customHeight="1">
      <c r="A1215" s="3" t="s">
        <v>11996</v>
      </c>
    </row>
    <row r="1216" spans="1:1" s="10" customFormat="1" ht="13.5" customHeight="1">
      <c r="A1216" s="3" t="s">
        <v>8735</v>
      </c>
    </row>
    <row r="1217" spans="1:1" s="10" customFormat="1" ht="13.5" customHeight="1">
      <c r="A1217" s="3" t="s">
        <v>14168</v>
      </c>
    </row>
    <row r="1218" spans="1:1" s="10" customFormat="1" ht="13.5" customHeight="1">
      <c r="A1218" s="3" t="s">
        <v>14980</v>
      </c>
    </row>
    <row r="1219" spans="1:1" s="10" customFormat="1" ht="13.5" customHeight="1">
      <c r="A1219" s="3" t="s">
        <v>17219</v>
      </c>
    </row>
    <row r="1220" spans="1:1" s="10" customFormat="1" ht="13.5" customHeight="1">
      <c r="A1220" s="3" t="s">
        <v>18100</v>
      </c>
    </row>
    <row r="1221" spans="1:1" s="10" customFormat="1" ht="13.5" customHeight="1">
      <c r="A1221" s="3" t="s">
        <v>12148</v>
      </c>
    </row>
    <row r="1222" spans="1:1" s="10" customFormat="1" ht="13.5" customHeight="1">
      <c r="A1222" s="3" t="s">
        <v>391</v>
      </c>
    </row>
    <row r="1223" spans="1:1" s="10" customFormat="1" ht="13.5" customHeight="1">
      <c r="A1223" s="3" t="s">
        <v>2581</v>
      </c>
    </row>
    <row r="1224" spans="1:1" s="10" customFormat="1" ht="13.5" customHeight="1">
      <c r="A1224" s="3" t="s">
        <v>16549</v>
      </c>
    </row>
    <row r="1225" spans="1:1" s="10" customFormat="1" ht="13.5" customHeight="1">
      <c r="A1225" s="3" t="s">
        <v>3695</v>
      </c>
    </row>
    <row r="1226" spans="1:1" s="10" customFormat="1" ht="13.5" customHeight="1">
      <c r="A1226" s="3" t="s">
        <v>15506</v>
      </c>
    </row>
    <row r="1227" spans="1:1" s="10" customFormat="1" ht="13.5" customHeight="1">
      <c r="A1227" s="3" t="s">
        <v>4353</v>
      </c>
    </row>
    <row r="1228" spans="1:1" s="10" customFormat="1" ht="13.5" customHeight="1">
      <c r="A1228" s="3" t="s">
        <v>3346</v>
      </c>
    </row>
    <row r="1229" spans="1:1" s="10" customFormat="1" ht="13.5" customHeight="1">
      <c r="A1229" s="3" t="s">
        <v>13034</v>
      </c>
    </row>
    <row r="1230" spans="1:1" s="10" customFormat="1" ht="13.5" customHeight="1">
      <c r="A1230" s="3" t="s">
        <v>1749</v>
      </c>
    </row>
    <row r="1231" spans="1:1" s="10" customFormat="1" ht="13.5" customHeight="1">
      <c r="A1231" s="3" t="s">
        <v>16347</v>
      </c>
    </row>
    <row r="1232" spans="1:1" s="10" customFormat="1" ht="13.5" customHeight="1">
      <c r="A1232" s="3" t="s">
        <v>6474</v>
      </c>
    </row>
    <row r="1233" spans="1:1" s="10" customFormat="1" ht="13.5" customHeight="1">
      <c r="A1233" s="3" t="s">
        <v>15235</v>
      </c>
    </row>
    <row r="1234" spans="1:1" s="10" customFormat="1" ht="13.5" customHeight="1">
      <c r="A1234" s="3" t="s">
        <v>3567</v>
      </c>
    </row>
    <row r="1235" spans="1:1" s="10" customFormat="1" ht="13.5" customHeight="1">
      <c r="A1235" s="3" t="s">
        <v>14119</v>
      </c>
    </row>
    <row r="1236" spans="1:1" s="10" customFormat="1" ht="13.5" customHeight="1">
      <c r="A1236" s="3" t="s">
        <v>14370</v>
      </c>
    </row>
    <row r="1237" spans="1:1" s="10" customFormat="1" ht="13.5" customHeight="1">
      <c r="A1237" s="3" t="s">
        <v>13939</v>
      </c>
    </row>
    <row r="1238" spans="1:1" s="10" customFormat="1" ht="13.5" customHeight="1">
      <c r="A1238" s="3" t="s">
        <v>10702</v>
      </c>
    </row>
    <row r="1239" spans="1:1" s="10" customFormat="1" ht="13.5" customHeight="1">
      <c r="A1239" s="3" t="s">
        <v>16885</v>
      </c>
    </row>
    <row r="1240" spans="1:1" s="10" customFormat="1" ht="13.5" customHeight="1">
      <c r="A1240" s="3" t="s">
        <v>14920</v>
      </c>
    </row>
    <row r="1241" spans="1:1" s="10" customFormat="1" ht="13.5" customHeight="1">
      <c r="A1241" s="3" t="s">
        <v>6926</v>
      </c>
    </row>
    <row r="1242" spans="1:1" s="10" customFormat="1" ht="13.5" customHeight="1">
      <c r="A1242" s="3" t="s">
        <v>706</v>
      </c>
    </row>
    <row r="1243" spans="1:1" s="10" customFormat="1" ht="13.5" customHeight="1">
      <c r="A1243" s="3" t="s">
        <v>2782</v>
      </c>
    </row>
    <row r="1244" spans="1:1" s="10" customFormat="1" ht="13.5" customHeight="1">
      <c r="A1244" s="3" t="s">
        <v>16678</v>
      </c>
    </row>
    <row r="1245" spans="1:1" s="10" customFormat="1" ht="13.5" customHeight="1">
      <c r="A1245" s="3" t="s">
        <v>15108</v>
      </c>
    </row>
    <row r="1246" spans="1:1" s="10" customFormat="1" ht="13.5" customHeight="1">
      <c r="A1246" s="3" t="s">
        <v>17184</v>
      </c>
    </row>
    <row r="1247" spans="1:1" s="10" customFormat="1" ht="13.5" customHeight="1">
      <c r="A1247" s="3" t="s">
        <v>224</v>
      </c>
    </row>
    <row r="1248" spans="1:1" s="10" customFormat="1" ht="13.5" customHeight="1">
      <c r="A1248" s="3" t="s">
        <v>16143</v>
      </c>
    </row>
    <row r="1249" spans="1:1" s="10" customFormat="1" ht="13.5" customHeight="1">
      <c r="A1249" s="3" t="s">
        <v>10723</v>
      </c>
    </row>
    <row r="1250" spans="1:1" s="10" customFormat="1" ht="13.5" customHeight="1">
      <c r="A1250" s="3" t="s">
        <v>6334</v>
      </c>
    </row>
    <row r="1251" spans="1:1" s="10" customFormat="1" ht="13.5" customHeight="1">
      <c r="A1251" s="3" t="s">
        <v>3398</v>
      </c>
    </row>
    <row r="1252" spans="1:1" s="10" customFormat="1" ht="13.5" customHeight="1">
      <c r="A1252" s="3" t="s">
        <v>12093</v>
      </c>
    </row>
    <row r="1253" spans="1:1" s="10" customFormat="1" ht="13.5" customHeight="1">
      <c r="A1253" s="3" t="s">
        <v>8097</v>
      </c>
    </row>
    <row r="1254" spans="1:1" s="10" customFormat="1" ht="13.5" customHeight="1">
      <c r="A1254" s="3" t="s">
        <v>283</v>
      </c>
    </row>
    <row r="1255" spans="1:1" s="10" customFormat="1" ht="13.5" customHeight="1">
      <c r="A1255" s="3" t="s">
        <v>15367</v>
      </c>
    </row>
    <row r="1256" spans="1:1" s="10" customFormat="1" ht="13.5" customHeight="1">
      <c r="A1256" s="3" t="s">
        <v>9049</v>
      </c>
    </row>
    <row r="1257" spans="1:1" s="10" customFormat="1" ht="13.5" customHeight="1">
      <c r="A1257" s="3" t="s">
        <v>494</v>
      </c>
    </row>
    <row r="1258" spans="1:1" s="10" customFormat="1" ht="13.5" customHeight="1">
      <c r="A1258" s="3" t="s">
        <v>722</v>
      </c>
    </row>
    <row r="1259" spans="1:1" s="10" customFormat="1" ht="13.5" customHeight="1">
      <c r="A1259" s="3" t="s">
        <v>17988</v>
      </c>
    </row>
    <row r="1260" spans="1:1" s="10" customFormat="1" ht="13.5" customHeight="1">
      <c r="A1260" s="3" t="s">
        <v>5312</v>
      </c>
    </row>
    <row r="1261" spans="1:1" s="10" customFormat="1" ht="13.5" customHeight="1">
      <c r="A1261" s="3" t="s">
        <v>4875</v>
      </c>
    </row>
    <row r="1262" spans="1:1" s="10" customFormat="1" ht="13.5" customHeight="1">
      <c r="A1262" s="3" t="s">
        <v>193</v>
      </c>
    </row>
    <row r="1263" spans="1:1" s="10" customFormat="1" ht="13.5" customHeight="1">
      <c r="A1263" s="3" t="s">
        <v>5457</v>
      </c>
    </row>
    <row r="1264" spans="1:1" s="10" customFormat="1" ht="13.5" customHeight="1">
      <c r="A1264" s="3" t="s">
        <v>5458</v>
      </c>
    </row>
    <row r="1265" spans="1:1" s="10" customFormat="1" ht="13.5" customHeight="1">
      <c r="A1265" s="3" t="s">
        <v>14586</v>
      </c>
    </row>
    <row r="1266" spans="1:1" s="10" customFormat="1" ht="13.5" customHeight="1">
      <c r="A1266" s="3" t="s">
        <v>15299</v>
      </c>
    </row>
    <row r="1267" spans="1:1" s="10" customFormat="1" ht="13.5" customHeight="1">
      <c r="A1267" s="3" t="s">
        <v>16466</v>
      </c>
    </row>
    <row r="1268" spans="1:1" s="10" customFormat="1" ht="13.5" customHeight="1">
      <c r="A1268" s="3" t="s">
        <v>4102</v>
      </c>
    </row>
    <row r="1269" spans="1:1" s="10" customFormat="1" ht="13.5" customHeight="1">
      <c r="A1269" s="3" t="s">
        <v>6821</v>
      </c>
    </row>
    <row r="1270" spans="1:1" s="10" customFormat="1" ht="13.5" customHeight="1">
      <c r="A1270" s="3" t="s">
        <v>1275</v>
      </c>
    </row>
    <row r="1271" spans="1:1" s="10" customFormat="1" ht="13.5" customHeight="1">
      <c r="A1271" s="3" t="s">
        <v>14177</v>
      </c>
    </row>
    <row r="1272" spans="1:1" s="10" customFormat="1" ht="13.5" customHeight="1">
      <c r="A1272" s="3" t="s">
        <v>10205</v>
      </c>
    </row>
    <row r="1273" spans="1:1" s="10" customFormat="1" ht="13.5" customHeight="1">
      <c r="A1273" s="3" t="s">
        <v>1492</v>
      </c>
    </row>
    <row r="1274" spans="1:1" s="10" customFormat="1" ht="13.5" customHeight="1">
      <c r="A1274" s="3" t="s">
        <v>6022</v>
      </c>
    </row>
    <row r="1275" spans="1:1" s="10" customFormat="1" ht="13.5" customHeight="1">
      <c r="A1275" s="3" t="s">
        <v>2943</v>
      </c>
    </row>
    <row r="1276" spans="1:1" s="10" customFormat="1" ht="13.5" customHeight="1">
      <c r="A1276" s="3" t="s">
        <v>14604</v>
      </c>
    </row>
    <row r="1277" spans="1:1" s="10" customFormat="1" ht="13.5" customHeight="1">
      <c r="A1277" s="3" t="s">
        <v>17722</v>
      </c>
    </row>
    <row r="1278" spans="1:1" s="10" customFormat="1" ht="13.5" customHeight="1">
      <c r="A1278" s="3" t="s">
        <v>16789</v>
      </c>
    </row>
    <row r="1279" spans="1:1" s="10" customFormat="1" ht="13.5" customHeight="1">
      <c r="A1279" s="3" t="s">
        <v>11714</v>
      </c>
    </row>
    <row r="1280" spans="1:1" s="10" customFormat="1" ht="13.5" customHeight="1">
      <c r="A1280" s="3" t="s">
        <v>16251</v>
      </c>
    </row>
    <row r="1281" spans="1:1" s="10" customFormat="1" ht="13.5" customHeight="1">
      <c r="A1281" s="3" t="s">
        <v>14902</v>
      </c>
    </row>
    <row r="1282" spans="1:1" s="10" customFormat="1" ht="13.5" customHeight="1">
      <c r="A1282" s="3" t="s">
        <v>753</v>
      </c>
    </row>
    <row r="1283" spans="1:1" s="10" customFormat="1" ht="13.5" customHeight="1">
      <c r="A1283" s="3" t="s">
        <v>9355</v>
      </c>
    </row>
    <row r="1284" spans="1:1" s="10" customFormat="1" ht="13.5" customHeight="1">
      <c r="A1284" s="3" t="s">
        <v>5644</v>
      </c>
    </row>
    <row r="1285" spans="1:1" s="10" customFormat="1" ht="13.5" customHeight="1">
      <c r="A1285" s="3" t="s">
        <v>12858</v>
      </c>
    </row>
    <row r="1286" spans="1:1" s="10" customFormat="1" ht="13.5" customHeight="1">
      <c r="A1286" s="3" t="s">
        <v>14764</v>
      </c>
    </row>
    <row r="1287" spans="1:1" s="10" customFormat="1" ht="13.5" customHeight="1">
      <c r="A1287" s="3" t="s">
        <v>10241</v>
      </c>
    </row>
    <row r="1288" spans="1:1" s="10" customFormat="1" ht="13.5" customHeight="1">
      <c r="A1288" s="3" t="s">
        <v>14206</v>
      </c>
    </row>
    <row r="1289" spans="1:1" s="10" customFormat="1" ht="13.5" customHeight="1">
      <c r="A1289" s="3" t="s">
        <v>10694</v>
      </c>
    </row>
    <row r="1290" spans="1:1" s="10" customFormat="1" ht="13.5" customHeight="1">
      <c r="A1290" s="3" t="s">
        <v>3113</v>
      </c>
    </row>
    <row r="1291" spans="1:1" s="10" customFormat="1" ht="13.5" customHeight="1">
      <c r="A1291" s="3" t="s">
        <v>1984</v>
      </c>
    </row>
    <row r="1292" spans="1:1" s="10" customFormat="1" ht="13.5" customHeight="1">
      <c r="A1292" s="3" t="s">
        <v>16296</v>
      </c>
    </row>
    <row r="1293" spans="1:1" s="10" customFormat="1" ht="13.5" customHeight="1">
      <c r="A1293" s="3" t="s">
        <v>9888</v>
      </c>
    </row>
    <row r="1294" spans="1:1" s="10" customFormat="1" ht="13.5" customHeight="1">
      <c r="A1294" s="3" t="s">
        <v>14130</v>
      </c>
    </row>
    <row r="1295" spans="1:1" s="10" customFormat="1" ht="13.5" customHeight="1">
      <c r="A1295" s="3" t="s">
        <v>1301</v>
      </c>
    </row>
    <row r="1296" spans="1:1" s="10" customFormat="1" ht="13.5" customHeight="1">
      <c r="A1296" s="3" t="s">
        <v>8852</v>
      </c>
    </row>
    <row r="1297" spans="1:1" s="10" customFormat="1" ht="13.5" customHeight="1">
      <c r="A1297" s="3" t="s">
        <v>7173</v>
      </c>
    </row>
    <row r="1298" spans="1:1" s="10" customFormat="1" ht="13.5" customHeight="1">
      <c r="A1298" s="3" t="s">
        <v>4267</v>
      </c>
    </row>
    <row r="1299" spans="1:1" s="10" customFormat="1" ht="13.5" customHeight="1">
      <c r="A1299" s="3" t="s">
        <v>11736</v>
      </c>
    </row>
    <row r="1300" spans="1:1" s="10" customFormat="1" ht="13.5" customHeight="1">
      <c r="A1300" s="3" t="s">
        <v>2922</v>
      </c>
    </row>
    <row r="1301" spans="1:1" s="10" customFormat="1" ht="13.5" customHeight="1">
      <c r="A1301" s="3" t="s">
        <v>11072</v>
      </c>
    </row>
    <row r="1302" spans="1:1" s="10" customFormat="1" ht="13.5" customHeight="1">
      <c r="A1302" s="3" t="s">
        <v>3138</v>
      </c>
    </row>
    <row r="1303" spans="1:1" s="10" customFormat="1" ht="13.5" customHeight="1">
      <c r="A1303" s="3" t="s">
        <v>7640</v>
      </c>
    </row>
    <row r="1304" spans="1:1" s="10" customFormat="1" ht="13.5" customHeight="1">
      <c r="A1304" s="3" t="s">
        <v>10262</v>
      </c>
    </row>
    <row r="1305" spans="1:1" s="10" customFormat="1" ht="13.5" customHeight="1">
      <c r="A1305" s="3" t="s">
        <v>10572</v>
      </c>
    </row>
    <row r="1306" spans="1:1" s="10" customFormat="1" ht="13.5" customHeight="1">
      <c r="A1306" s="3" t="s">
        <v>5744</v>
      </c>
    </row>
    <row r="1307" spans="1:1" s="10" customFormat="1" ht="13.5" customHeight="1">
      <c r="A1307" s="3" t="s">
        <v>8740</v>
      </c>
    </row>
    <row r="1308" spans="1:1" s="10" customFormat="1" ht="13.5" customHeight="1">
      <c r="A1308" s="3" t="s">
        <v>4739</v>
      </c>
    </row>
    <row r="1309" spans="1:1" s="10" customFormat="1" ht="13.5" customHeight="1">
      <c r="A1309" s="3" t="s">
        <v>1606</v>
      </c>
    </row>
    <row r="1310" spans="1:1" s="10" customFormat="1" ht="13.5" customHeight="1">
      <c r="A1310" s="3" t="s">
        <v>16876</v>
      </c>
    </row>
    <row r="1311" spans="1:1" s="10" customFormat="1" ht="13.5" customHeight="1">
      <c r="A1311" s="3" t="s">
        <v>7443</v>
      </c>
    </row>
    <row r="1312" spans="1:1" s="10" customFormat="1" ht="13.5" customHeight="1">
      <c r="A1312" s="3" t="s">
        <v>11578</v>
      </c>
    </row>
    <row r="1313" spans="1:1" s="10" customFormat="1" ht="13.5" customHeight="1">
      <c r="A1313" s="3" t="s">
        <v>14744</v>
      </c>
    </row>
    <row r="1314" spans="1:1" s="10" customFormat="1" ht="13.5" customHeight="1">
      <c r="A1314" s="3" t="s">
        <v>15377</v>
      </c>
    </row>
    <row r="1315" spans="1:1" s="10" customFormat="1" ht="13.5" customHeight="1">
      <c r="A1315" s="3" t="s">
        <v>15413</v>
      </c>
    </row>
    <row r="1316" spans="1:1" s="10" customFormat="1" ht="13.5" customHeight="1">
      <c r="A1316" s="3" t="s">
        <v>11073</v>
      </c>
    </row>
    <row r="1317" spans="1:1" s="10" customFormat="1" ht="13.5" customHeight="1">
      <c r="A1317" s="3" t="s">
        <v>13972</v>
      </c>
    </row>
    <row r="1318" spans="1:1" s="10" customFormat="1" ht="13.5" customHeight="1">
      <c r="A1318" s="3" t="s">
        <v>7343</v>
      </c>
    </row>
    <row r="1319" spans="1:1" s="10" customFormat="1" ht="13.5" customHeight="1">
      <c r="A1319" s="3" t="s">
        <v>17540</v>
      </c>
    </row>
    <row r="1320" spans="1:1" s="10" customFormat="1" ht="13.5" customHeight="1">
      <c r="A1320" s="3" t="s">
        <v>3479</v>
      </c>
    </row>
    <row r="1321" spans="1:1" s="10" customFormat="1" ht="13.5" customHeight="1">
      <c r="A1321" s="3" t="s">
        <v>6921</v>
      </c>
    </row>
    <row r="1322" spans="1:1" s="10" customFormat="1" ht="13.5" customHeight="1">
      <c r="A1322" s="3" t="s">
        <v>2363</v>
      </c>
    </row>
    <row r="1323" spans="1:1" s="10" customFormat="1" ht="13.5" customHeight="1">
      <c r="A1323" s="3" t="s">
        <v>3585</v>
      </c>
    </row>
    <row r="1324" spans="1:1" s="10" customFormat="1" ht="13.5" customHeight="1">
      <c r="A1324" s="3" t="s">
        <v>25</v>
      </c>
    </row>
    <row r="1325" spans="1:1" s="10" customFormat="1" ht="13.5" customHeight="1">
      <c r="A1325" s="3" t="s">
        <v>6854</v>
      </c>
    </row>
    <row r="1326" spans="1:1" s="10" customFormat="1" ht="13.5" customHeight="1">
      <c r="A1326" s="3" t="s">
        <v>10563</v>
      </c>
    </row>
    <row r="1327" spans="1:1" s="10" customFormat="1" ht="13.5" customHeight="1">
      <c r="A1327" s="3" t="s">
        <v>13523</v>
      </c>
    </row>
    <row r="1328" spans="1:1" s="10" customFormat="1" ht="13.5" customHeight="1">
      <c r="A1328" s="3" t="s">
        <v>7323</v>
      </c>
    </row>
    <row r="1329" spans="1:1" s="10" customFormat="1" ht="13.5" customHeight="1">
      <c r="A1329" s="3" t="s">
        <v>8098</v>
      </c>
    </row>
    <row r="1330" spans="1:1" s="10" customFormat="1" ht="13.5" customHeight="1">
      <c r="A1330" s="3" t="s">
        <v>5985</v>
      </c>
    </row>
    <row r="1331" spans="1:1" s="10" customFormat="1" ht="13.5" customHeight="1">
      <c r="A1331" s="3" t="s">
        <v>15990</v>
      </c>
    </row>
    <row r="1332" spans="1:1" s="10" customFormat="1" ht="13.5" customHeight="1">
      <c r="A1332" s="3" t="s">
        <v>12262</v>
      </c>
    </row>
    <row r="1333" spans="1:1" s="10" customFormat="1" ht="13.5" customHeight="1">
      <c r="A1333" s="3" t="s">
        <v>9521</v>
      </c>
    </row>
    <row r="1334" spans="1:1" s="10" customFormat="1" ht="13.5" customHeight="1">
      <c r="A1334" s="3" t="s">
        <v>12285</v>
      </c>
    </row>
    <row r="1335" spans="1:1" s="10" customFormat="1" ht="13.5" customHeight="1">
      <c r="A1335" s="3" t="s">
        <v>7902</v>
      </c>
    </row>
    <row r="1336" spans="1:1" s="10" customFormat="1" ht="13.5" customHeight="1">
      <c r="A1336" s="3" t="s">
        <v>12655</v>
      </c>
    </row>
    <row r="1337" spans="1:1" s="10" customFormat="1" ht="13.5" customHeight="1">
      <c r="A1337" s="3" t="s">
        <v>5964</v>
      </c>
    </row>
    <row r="1338" spans="1:1" s="10" customFormat="1" ht="13.5" customHeight="1">
      <c r="A1338" s="3" t="s">
        <v>1074</v>
      </c>
    </row>
    <row r="1339" spans="1:1" s="10" customFormat="1" ht="13.5" customHeight="1">
      <c r="A1339" s="3" t="s">
        <v>10273</v>
      </c>
    </row>
    <row r="1340" spans="1:1" s="10" customFormat="1" ht="13.5" customHeight="1">
      <c r="A1340" s="3" t="s">
        <v>16694</v>
      </c>
    </row>
    <row r="1341" spans="1:1" s="10" customFormat="1" ht="13.5" customHeight="1">
      <c r="A1341" s="3" t="s">
        <v>6124</v>
      </c>
    </row>
    <row r="1342" spans="1:1" s="10" customFormat="1" ht="13.5" customHeight="1">
      <c r="A1342" s="3" t="s">
        <v>7678</v>
      </c>
    </row>
    <row r="1343" spans="1:1" s="10" customFormat="1" ht="13.5" customHeight="1">
      <c r="A1343" s="3" t="s">
        <v>7949</v>
      </c>
    </row>
    <row r="1344" spans="1:1" s="10" customFormat="1" ht="13.5" customHeight="1">
      <c r="A1344" s="3" t="s">
        <v>1355</v>
      </c>
    </row>
    <row r="1345" spans="1:1" s="10" customFormat="1" ht="13.5" customHeight="1">
      <c r="A1345" s="3" t="s">
        <v>6670</v>
      </c>
    </row>
    <row r="1346" spans="1:1" s="10" customFormat="1" ht="13.5" customHeight="1">
      <c r="A1346" s="3" t="s">
        <v>3604</v>
      </c>
    </row>
    <row r="1347" spans="1:1" s="10" customFormat="1" ht="13.5" customHeight="1">
      <c r="A1347" s="3" t="s">
        <v>7438</v>
      </c>
    </row>
    <row r="1348" spans="1:1" s="10" customFormat="1" ht="13.5" customHeight="1">
      <c r="A1348" s="3" t="s">
        <v>5976</v>
      </c>
    </row>
    <row r="1349" spans="1:1" s="10" customFormat="1" ht="13.5" customHeight="1">
      <c r="A1349" s="3" t="s">
        <v>4876</v>
      </c>
    </row>
    <row r="1350" spans="1:1" s="10" customFormat="1" ht="13.5" customHeight="1">
      <c r="A1350" s="3" t="s">
        <v>14865</v>
      </c>
    </row>
    <row r="1351" spans="1:1" s="10" customFormat="1" ht="13.5" customHeight="1">
      <c r="A1351" s="3" t="s">
        <v>8526</v>
      </c>
    </row>
    <row r="1352" spans="1:1" s="10" customFormat="1" ht="13.5" customHeight="1">
      <c r="A1352" s="3" t="s">
        <v>9924</v>
      </c>
    </row>
    <row r="1353" spans="1:1" s="10" customFormat="1" ht="13.5" customHeight="1">
      <c r="A1353" s="3" t="s">
        <v>3696</v>
      </c>
    </row>
    <row r="1354" spans="1:1" s="10" customFormat="1" ht="13.5" customHeight="1">
      <c r="A1354" s="3" t="s">
        <v>1436</v>
      </c>
    </row>
    <row r="1355" spans="1:1" s="10" customFormat="1" ht="13.5" customHeight="1">
      <c r="A1355" s="3" t="s">
        <v>4259</v>
      </c>
    </row>
    <row r="1356" spans="1:1" s="10" customFormat="1" ht="13.5" customHeight="1">
      <c r="A1356" s="3" t="s">
        <v>13769</v>
      </c>
    </row>
    <row r="1357" spans="1:1" s="10" customFormat="1" ht="13.5" customHeight="1">
      <c r="A1357" s="3" t="s">
        <v>588</v>
      </c>
    </row>
    <row r="1358" spans="1:1" s="10" customFormat="1" ht="13.5" customHeight="1">
      <c r="A1358" s="3" t="s">
        <v>2829</v>
      </c>
    </row>
    <row r="1359" spans="1:1" s="10" customFormat="1" ht="13.5" customHeight="1">
      <c r="A1359" s="3" t="s">
        <v>3507</v>
      </c>
    </row>
    <row r="1360" spans="1:1" s="10" customFormat="1" ht="13.5" customHeight="1">
      <c r="A1360" s="3" t="s">
        <v>6603</v>
      </c>
    </row>
    <row r="1361" spans="1:1" s="10" customFormat="1" ht="13.5" customHeight="1">
      <c r="A1361" s="3" t="s">
        <v>10493</v>
      </c>
    </row>
    <row r="1362" spans="1:1" s="10" customFormat="1" ht="13.5" customHeight="1">
      <c r="A1362" s="3" t="s">
        <v>6049</v>
      </c>
    </row>
    <row r="1363" spans="1:1" s="10" customFormat="1" ht="13.5" customHeight="1">
      <c r="A1363" s="3" t="s">
        <v>9810</v>
      </c>
    </row>
    <row r="1364" spans="1:1" s="10" customFormat="1" ht="13.5" customHeight="1">
      <c r="A1364" s="3" t="s">
        <v>316</v>
      </c>
    </row>
    <row r="1365" spans="1:1" s="10" customFormat="1" ht="13.5" customHeight="1">
      <c r="A1365" s="3" t="s">
        <v>4070</v>
      </c>
    </row>
    <row r="1366" spans="1:1" s="10" customFormat="1" ht="13.5" customHeight="1">
      <c r="A1366" s="3" t="s">
        <v>7578</v>
      </c>
    </row>
    <row r="1367" spans="1:1" s="10" customFormat="1" ht="13.5" customHeight="1">
      <c r="A1367" s="3" t="s">
        <v>14595</v>
      </c>
    </row>
    <row r="1368" spans="1:1" s="10" customFormat="1" ht="13.5" customHeight="1">
      <c r="A1368" s="3" t="s">
        <v>339</v>
      </c>
    </row>
    <row r="1369" spans="1:1" s="10" customFormat="1" ht="13.5" customHeight="1">
      <c r="A1369" s="3" t="s">
        <v>11290</v>
      </c>
    </row>
    <row r="1370" spans="1:1" s="10" customFormat="1" ht="13.5" customHeight="1">
      <c r="A1370" s="3" t="s">
        <v>1971</v>
      </c>
    </row>
    <row r="1371" spans="1:1" s="10" customFormat="1" ht="13.5" customHeight="1">
      <c r="A1371" s="3" t="s">
        <v>10281</v>
      </c>
    </row>
    <row r="1372" spans="1:1" s="10" customFormat="1" ht="13.5" customHeight="1">
      <c r="A1372" s="3" t="s">
        <v>179</v>
      </c>
    </row>
    <row r="1373" spans="1:1" s="10" customFormat="1" ht="13.5" customHeight="1">
      <c r="A1373" s="3" t="s">
        <v>5473</v>
      </c>
    </row>
    <row r="1374" spans="1:1" s="10" customFormat="1" ht="13.5" customHeight="1">
      <c r="A1374" s="3" t="s">
        <v>15393</v>
      </c>
    </row>
    <row r="1375" spans="1:1" s="10" customFormat="1" ht="13.5" customHeight="1">
      <c r="A1375" s="3" t="s">
        <v>560</v>
      </c>
    </row>
    <row r="1376" spans="1:1" s="10" customFormat="1" ht="13.5" customHeight="1">
      <c r="A1376" s="3" t="s">
        <v>15293</v>
      </c>
    </row>
    <row r="1377" spans="1:1" s="10" customFormat="1" ht="13.5" customHeight="1">
      <c r="A1377" s="3" t="s">
        <v>5322</v>
      </c>
    </row>
    <row r="1378" spans="1:1" s="10" customFormat="1" ht="13.5" customHeight="1">
      <c r="A1378" s="3" t="s">
        <v>12678</v>
      </c>
    </row>
    <row r="1379" spans="1:1" s="10" customFormat="1" ht="13.5" customHeight="1">
      <c r="A1379" s="3" t="s">
        <v>16017</v>
      </c>
    </row>
    <row r="1380" spans="1:1" s="10" customFormat="1" ht="13.5" customHeight="1">
      <c r="A1380" s="3" t="s">
        <v>13927</v>
      </c>
    </row>
    <row r="1381" spans="1:1" s="10" customFormat="1" ht="13.5" customHeight="1">
      <c r="A1381" s="3" t="s">
        <v>13433</v>
      </c>
    </row>
    <row r="1382" spans="1:1" s="10" customFormat="1" ht="13.5" customHeight="1">
      <c r="A1382" s="3" t="s">
        <v>8350</v>
      </c>
    </row>
    <row r="1383" spans="1:1" s="10" customFormat="1" ht="13.5" customHeight="1">
      <c r="A1383" s="3" t="s">
        <v>15467</v>
      </c>
    </row>
    <row r="1384" spans="1:1" s="10" customFormat="1" ht="13.5" customHeight="1">
      <c r="A1384" s="3" t="s">
        <v>1175</v>
      </c>
    </row>
    <row r="1385" spans="1:1" s="10" customFormat="1" ht="13.5" customHeight="1">
      <c r="A1385" s="3" t="s">
        <v>4655</v>
      </c>
    </row>
    <row r="1386" spans="1:1" s="10" customFormat="1" ht="13.5" customHeight="1">
      <c r="A1386" s="3" t="s">
        <v>10624</v>
      </c>
    </row>
    <row r="1387" spans="1:1" s="10" customFormat="1" ht="13.5" customHeight="1">
      <c r="A1387" s="3" t="s">
        <v>427</v>
      </c>
    </row>
    <row r="1388" spans="1:1" s="10" customFormat="1" ht="13.5" customHeight="1">
      <c r="A1388" s="3" t="s">
        <v>3959</v>
      </c>
    </row>
    <row r="1389" spans="1:1" s="10" customFormat="1" ht="13.5" customHeight="1">
      <c r="A1389" s="3" t="s">
        <v>6014</v>
      </c>
    </row>
    <row r="1390" spans="1:1" s="10" customFormat="1" ht="13.5" customHeight="1">
      <c r="A1390" s="3" t="s">
        <v>5817</v>
      </c>
    </row>
    <row r="1391" spans="1:1" s="10" customFormat="1" ht="13.5" customHeight="1">
      <c r="A1391" s="3" t="s">
        <v>5816</v>
      </c>
    </row>
    <row r="1392" spans="1:1" s="10" customFormat="1" ht="13.5" customHeight="1">
      <c r="A1392" s="3" t="s">
        <v>6041</v>
      </c>
    </row>
    <row r="1393" spans="1:1" s="10" customFormat="1" ht="13.5" customHeight="1">
      <c r="A1393" s="3" t="s">
        <v>4118</v>
      </c>
    </row>
    <row r="1394" spans="1:1" s="10" customFormat="1" ht="13.5" customHeight="1">
      <c r="A1394" s="3" t="s">
        <v>8273</v>
      </c>
    </row>
    <row r="1395" spans="1:1" s="10" customFormat="1" ht="13.5" customHeight="1">
      <c r="A1395" s="3" t="s">
        <v>13644</v>
      </c>
    </row>
    <row r="1396" spans="1:1" s="10" customFormat="1" ht="13.5" customHeight="1">
      <c r="A1396" s="3" t="s">
        <v>3010</v>
      </c>
    </row>
    <row r="1397" spans="1:1" s="10" customFormat="1" ht="13.5" customHeight="1">
      <c r="A1397" s="3" t="s">
        <v>16494</v>
      </c>
    </row>
    <row r="1398" spans="1:1" s="10" customFormat="1" ht="13.5" customHeight="1">
      <c r="A1398" s="3" t="s">
        <v>16493</v>
      </c>
    </row>
    <row r="1399" spans="1:1" s="10" customFormat="1" ht="13.5" customHeight="1">
      <c r="A1399" s="3" t="s">
        <v>15349</v>
      </c>
    </row>
    <row r="1400" spans="1:1" s="10" customFormat="1" ht="13.5" customHeight="1">
      <c r="A1400" s="3" t="s">
        <v>5344</v>
      </c>
    </row>
    <row r="1401" spans="1:1" s="10" customFormat="1" ht="13.5" customHeight="1">
      <c r="A1401" s="3" t="s">
        <v>1524</v>
      </c>
    </row>
    <row r="1402" spans="1:1" s="10" customFormat="1" ht="13.5" customHeight="1">
      <c r="A1402" s="3" t="s">
        <v>2774</v>
      </c>
    </row>
    <row r="1403" spans="1:1" s="10" customFormat="1" ht="13.5" customHeight="1">
      <c r="A1403" s="3" t="s">
        <v>11886</v>
      </c>
    </row>
    <row r="1404" spans="1:1" s="10" customFormat="1" ht="13.5" customHeight="1">
      <c r="A1404" s="3" t="s">
        <v>12955</v>
      </c>
    </row>
    <row r="1405" spans="1:1" s="10" customFormat="1" ht="13.5" customHeight="1">
      <c r="A1405" s="3" t="s">
        <v>5539</v>
      </c>
    </row>
    <row r="1406" spans="1:1" s="10" customFormat="1" ht="13.5" customHeight="1">
      <c r="A1406" s="3" t="s">
        <v>6290</v>
      </c>
    </row>
    <row r="1407" spans="1:1" s="10" customFormat="1" ht="13.5" customHeight="1">
      <c r="A1407" s="3" t="s">
        <v>5900</v>
      </c>
    </row>
    <row r="1408" spans="1:1" s="10" customFormat="1" ht="13.5" customHeight="1">
      <c r="A1408" s="3" t="s">
        <v>4951</v>
      </c>
    </row>
    <row r="1409" spans="1:1" s="10" customFormat="1" ht="13.5" customHeight="1">
      <c r="A1409" s="3" t="s">
        <v>4151</v>
      </c>
    </row>
    <row r="1410" spans="1:1" s="10" customFormat="1" ht="13.5" customHeight="1">
      <c r="A1410" s="3" t="s">
        <v>7782</v>
      </c>
    </row>
    <row r="1411" spans="1:1" s="10" customFormat="1" ht="13.5" customHeight="1">
      <c r="A1411" s="3" t="s">
        <v>15947</v>
      </c>
    </row>
    <row r="1412" spans="1:1" s="10" customFormat="1" ht="13.5" customHeight="1">
      <c r="A1412" s="3" t="s">
        <v>6780</v>
      </c>
    </row>
    <row r="1413" spans="1:1" s="10" customFormat="1" ht="13.5" customHeight="1">
      <c r="A1413" s="3" t="s">
        <v>10952</v>
      </c>
    </row>
    <row r="1414" spans="1:1" s="10" customFormat="1" ht="13.5" customHeight="1">
      <c r="A1414" s="3" t="s">
        <v>17430</v>
      </c>
    </row>
    <row r="1415" spans="1:1" s="10" customFormat="1" ht="13.5" customHeight="1">
      <c r="A1415" s="3" t="s">
        <v>6729</v>
      </c>
    </row>
    <row r="1416" spans="1:1" s="10" customFormat="1" ht="13.5" customHeight="1">
      <c r="A1416" s="3" t="s">
        <v>8195</v>
      </c>
    </row>
    <row r="1417" spans="1:1" s="10" customFormat="1" ht="13.5" customHeight="1">
      <c r="A1417" s="3" t="s">
        <v>5216</v>
      </c>
    </row>
    <row r="1418" spans="1:1" s="10" customFormat="1" ht="13.5" customHeight="1">
      <c r="A1418" s="3" t="s">
        <v>15689</v>
      </c>
    </row>
    <row r="1419" spans="1:1" s="10" customFormat="1" ht="13.5" customHeight="1">
      <c r="A1419" s="3" t="s">
        <v>13282</v>
      </c>
    </row>
    <row r="1420" spans="1:1" s="10" customFormat="1" ht="13.5" customHeight="1">
      <c r="A1420" s="3" t="s">
        <v>14242</v>
      </c>
    </row>
    <row r="1421" spans="1:1" s="10" customFormat="1" ht="13.5" customHeight="1">
      <c r="A1421" s="3" t="s">
        <v>6617</v>
      </c>
    </row>
    <row r="1422" spans="1:1" s="10" customFormat="1" ht="13.5" customHeight="1">
      <c r="A1422" s="3" t="s">
        <v>928</v>
      </c>
    </row>
    <row r="1423" spans="1:1" s="10" customFormat="1" ht="13.5" customHeight="1">
      <c r="A1423" s="3" t="s">
        <v>1660</v>
      </c>
    </row>
    <row r="1424" spans="1:1" s="10" customFormat="1" ht="13.5" customHeight="1">
      <c r="A1424" s="3" t="s">
        <v>6058</v>
      </c>
    </row>
    <row r="1425" spans="1:1" s="10" customFormat="1" ht="13.5" customHeight="1">
      <c r="A1425" s="3" t="s">
        <v>8462</v>
      </c>
    </row>
    <row r="1426" spans="1:1" s="10" customFormat="1" ht="13.5" customHeight="1">
      <c r="A1426" s="3" t="s">
        <v>12254</v>
      </c>
    </row>
    <row r="1427" spans="1:1" s="10" customFormat="1" ht="13.5" customHeight="1">
      <c r="A1427" s="3" t="s">
        <v>13847</v>
      </c>
    </row>
    <row r="1428" spans="1:1" s="10" customFormat="1" ht="13.5" customHeight="1">
      <c r="A1428" s="3" t="s">
        <v>5284</v>
      </c>
    </row>
    <row r="1429" spans="1:1" s="10" customFormat="1" ht="13.5" customHeight="1">
      <c r="A1429" s="3" t="s">
        <v>11550</v>
      </c>
    </row>
    <row r="1430" spans="1:1" s="10" customFormat="1" ht="13.5" customHeight="1">
      <c r="A1430" s="3" t="s">
        <v>5521</v>
      </c>
    </row>
    <row r="1431" spans="1:1" s="10" customFormat="1" ht="13.5" customHeight="1">
      <c r="A1431" s="3" t="s">
        <v>17849</v>
      </c>
    </row>
    <row r="1432" spans="1:1" s="10" customFormat="1" ht="13.5" customHeight="1">
      <c r="A1432" s="3" t="s">
        <v>2981</v>
      </c>
    </row>
    <row r="1433" spans="1:1" s="10" customFormat="1" ht="13.5" customHeight="1">
      <c r="A1433" s="3" t="s">
        <v>4700</v>
      </c>
    </row>
    <row r="1434" spans="1:1" s="10" customFormat="1" ht="13.5" customHeight="1">
      <c r="A1434" s="3" t="s">
        <v>5198</v>
      </c>
    </row>
    <row r="1435" spans="1:1" s="10" customFormat="1" ht="13.5" customHeight="1">
      <c r="A1435" s="3" t="s">
        <v>7673</v>
      </c>
    </row>
    <row r="1436" spans="1:1" s="10" customFormat="1" ht="13.5" customHeight="1">
      <c r="A1436" s="3" t="s">
        <v>10660</v>
      </c>
    </row>
    <row r="1437" spans="1:1" s="10" customFormat="1" ht="13.5" customHeight="1">
      <c r="A1437" s="3" t="s">
        <v>12402</v>
      </c>
    </row>
    <row r="1438" spans="1:1" s="10" customFormat="1" ht="13.5" customHeight="1">
      <c r="A1438" s="3" t="s">
        <v>10012</v>
      </c>
    </row>
    <row r="1439" spans="1:1" s="10" customFormat="1" ht="13.5" customHeight="1">
      <c r="A1439" s="3" t="s">
        <v>17228</v>
      </c>
    </row>
    <row r="1440" spans="1:1" s="10" customFormat="1" ht="13.5" customHeight="1">
      <c r="A1440" s="3" t="s">
        <v>16385</v>
      </c>
    </row>
    <row r="1441" spans="1:1" s="10" customFormat="1" ht="13.5" customHeight="1">
      <c r="A1441" s="3" t="s">
        <v>2102</v>
      </c>
    </row>
    <row r="1442" spans="1:1" s="10" customFormat="1" ht="13.5" customHeight="1">
      <c r="A1442" s="3" t="s">
        <v>4635</v>
      </c>
    </row>
    <row r="1443" spans="1:1" s="10" customFormat="1" ht="13.5" customHeight="1">
      <c r="A1443" s="3" t="s">
        <v>15417</v>
      </c>
    </row>
    <row r="1444" spans="1:1" s="10" customFormat="1" ht="13.5" customHeight="1">
      <c r="A1444" s="3" t="s">
        <v>14073</v>
      </c>
    </row>
    <row r="1445" spans="1:1" s="10" customFormat="1" ht="13.5" customHeight="1">
      <c r="A1445" s="3" t="s">
        <v>144</v>
      </c>
    </row>
    <row r="1446" spans="1:1" s="10" customFormat="1" ht="13.5" customHeight="1">
      <c r="A1446" s="3" t="s">
        <v>10554</v>
      </c>
    </row>
    <row r="1447" spans="1:1" s="10" customFormat="1" ht="13.5" customHeight="1">
      <c r="A1447" s="3" t="s">
        <v>3189</v>
      </c>
    </row>
    <row r="1448" spans="1:1" s="10" customFormat="1" ht="13.5" customHeight="1">
      <c r="A1448" s="3" t="s">
        <v>523</v>
      </c>
    </row>
    <row r="1449" spans="1:1" s="10" customFormat="1" ht="13.5" customHeight="1">
      <c r="A1449" s="3" t="s">
        <v>17558</v>
      </c>
    </row>
    <row r="1450" spans="1:1" s="10" customFormat="1" ht="13.5" customHeight="1">
      <c r="A1450" s="3" t="s">
        <v>6073</v>
      </c>
    </row>
    <row r="1451" spans="1:1" s="10" customFormat="1" ht="13.5" customHeight="1">
      <c r="A1451" s="3" t="s">
        <v>5951</v>
      </c>
    </row>
    <row r="1452" spans="1:1" s="10" customFormat="1" ht="13.5" customHeight="1">
      <c r="A1452" s="3" t="s">
        <v>8393</v>
      </c>
    </row>
    <row r="1453" spans="1:1" s="10" customFormat="1" ht="13.5" customHeight="1">
      <c r="A1453" s="3" t="s">
        <v>17144</v>
      </c>
    </row>
    <row r="1454" spans="1:1" s="10" customFormat="1" ht="13.5" customHeight="1">
      <c r="A1454" s="3" t="s">
        <v>9831</v>
      </c>
    </row>
    <row r="1455" spans="1:1" s="10" customFormat="1" ht="13.5" customHeight="1">
      <c r="A1455" s="3" t="s">
        <v>5599</v>
      </c>
    </row>
    <row r="1456" spans="1:1" s="10" customFormat="1" ht="13.5" customHeight="1">
      <c r="A1456" s="3" t="s">
        <v>8432</v>
      </c>
    </row>
    <row r="1457" spans="1:18" s="10" customFormat="1" ht="13.5" customHeight="1">
      <c r="A1457" s="3" t="s">
        <v>216</v>
      </c>
    </row>
    <row r="1458" spans="1:18" s="10" customFormat="1" ht="13.5" customHeight="1">
      <c r="A1458" s="3" t="s">
        <v>15250</v>
      </c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10" customFormat="1" ht="13.5" customHeight="1">
      <c r="A1459" s="7" t="s">
        <v>5617</v>
      </c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0" customFormat="1" ht="13.5" customHeight="1">
      <c r="A1460" s="7" t="s">
        <v>15066</v>
      </c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0" customFormat="1" ht="13.5" customHeight="1">
      <c r="A1461" s="7" t="s">
        <v>9558</v>
      </c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0" customFormat="1" ht="13.5" customHeight="1">
      <c r="A1462" s="7" t="s">
        <v>9471</v>
      </c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0" customFormat="1" ht="13.5" customHeight="1">
      <c r="A1463" s="7" t="s">
        <v>8817</v>
      </c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0" customFormat="1" ht="13.5" customHeight="1">
      <c r="A1464" s="7" t="s">
        <v>16072</v>
      </c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0" customFormat="1" ht="13.5" customHeight="1">
      <c r="A1465" s="7" t="s">
        <v>10882</v>
      </c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0" customFormat="1" ht="13.5" customHeight="1">
      <c r="A1466" s="7" t="s">
        <v>10036</v>
      </c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0" customFormat="1" ht="13.5" customHeight="1">
      <c r="A1467" s="7" t="s">
        <v>14404</v>
      </c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0" customFormat="1" ht="13.5" customHeight="1">
      <c r="A1468" s="7" t="s">
        <v>8727</v>
      </c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0" customFormat="1" ht="13.5" customHeight="1">
      <c r="A1469" s="7" t="s">
        <v>10475</v>
      </c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0" customFormat="1" ht="13.5" customHeight="1">
      <c r="A1470" s="7" t="s">
        <v>12849</v>
      </c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0" customFormat="1" ht="13.5" customHeight="1">
      <c r="A1471" s="7" t="s">
        <v>2270</v>
      </c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0" customFormat="1" ht="13.5" customHeight="1">
      <c r="A1472" s="7" t="s">
        <v>5082</v>
      </c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0" customFormat="1" ht="13.5" customHeight="1">
      <c r="A1473" s="7" t="s">
        <v>5691</v>
      </c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0" customFormat="1" ht="13.5" customHeight="1">
      <c r="A1474" s="7" t="s">
        <v>5187</v>
      </c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0" customFormat="1" ht="13.5" customHeight="1">
      <c r="A1475" s="7" t="s">
        <v>16639</v>
      </c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0" customFormat="1" ht="13.5" customHeight="1">
      <c r="A1476" s="7" t="s">
        <v>10782</v>
      </c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0" customFormat="1" ht="13.5" customHeight="1">
      <c r="A1477" s="7" t="s">
        <v>10991</v>
      </c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0" customFormat="1" ht="13.5" customHeight="1">
      <c r="A1478" s="7" t="s">
        <v>6963</v>
      </c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0" customFormat="1" ht="13.5" customHeight="1">
      <c r="A1479" s="7" t="s">
        <v>7322</v>
      </c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0" customFormat="1" ht="13.5" customHeight="1">
      <c r="A1480" s="7" t="s">
        <v>5789</v>
      </c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0" customFormat="1" ht="13.5" customHeight="1">
      <c r="A1481" s="7" t="s">
        <v>7846</v>
      </c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0" customFormat="1" ht="13.5" customHeight="1">
      <c r="A1482" s="7" t="s">
        <v>8309</v>
      </c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0" customFormat="1" ht="13.5" customHeight="1">
      <c r="A1483" s="7" t="s">
        <v>6911</v>
      </c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0" customFormat="1" ht="13.5" customHeight="1">
      <c r="A1484" s="7" t="s">
        <v>5144</v>
      </c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0" customFormat="1" ht="13.5" customHeight="1">
      <c r="A1485" s="7" t="s">
        <v>7230</v>
      </c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0" customFormat="1" ht="13.5" customHeight="1">
      <c r="A1486" s="7" t="s">
        <v>13973</v>
      </c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0" customFormat="1" ht="13.5" customHeight="1">
      <c r="A1487" s="7" t="s">
        <v>6305</v>
      </c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0" customFormat="1" ht="13.5" customHeight="1">
      <c r="A1488" s="7" t="s">
        <v>6238</v>
      </c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0" customFormat="1" ht="13.5" customHeight="1">
      <c r="A1489" s="7" t="s">
        <v>13642</v>
      </c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0" customFormat="1" ht="13.5" customHeight="1">
      <c r="A1490" s="7" t="s">
        <v>3758</v>
      </c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0" customFormat="1" ht="13.5" customHeight="1">
      <c r="A1491" s="7" t="s">
        <v>11543</v>
      </c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0" customFormat="1" ht="13.5" customHeight="1">
      <c r="A1492" s="7" t="s">
        <v>8139</v>
      </c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0" customFormat="1" ht="13.5" customHeight="1">
      <c r="A1493" s="7" t="s">
        <v>1254</v>
      </c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0" customFormat="1" ht="13.5" customHeight="1">
      <c r="A1494" s="7" t="s">
        <v>1095</v>
      </c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0" customFormat="1" ht="13.5" customHeight="1">
      <c r="A1495" s="7" t="s">
        <v>13489</v>
      </c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0" customFormat="1" ht="13.5" customHeight="1">
      <c r="A1496" s="7" t="s">
        <v>3668</v>
      </c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0" customFormat="1" ht="13.5" customHeight="1">
      <c r="A1497" s="7" t="s">
        <v>2224</v>
      </c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0" customFormat="1" ht="13.5" customHeight="1">
      <c r="A1498" s="7" t="s">
        <v>16709</v>
      </c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0" customFormat="1" ht="13.5" customHeight="1">
      <c r="A1499" s="7" t="s">
        <v>1930</v>
      </c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0" customFormat="1" ht="13.5" customHeight="1">
      <c r="A1500" s="7" t="s">
        <v>13838</v>
      </c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0" customFormat="1" ht="13.5" customHeight="1">
      <c r="A1501" s="7" t="s">
        <v>13841</v>
      </c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0" customFormat="1" ht="13.5" customHeight="1">
      <c r="A1502" s="7" t="s">
        <v>12820</v>
      </c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0" customFormat="1" ht="13.5" customHeight="1">
      <c r="A1503" s="7" t="s">
        <v>6156</v>
      </c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0" customFormat="1" ht="13.5" customHeight="1">
      <c r="A1504" s="7" t="s">
        <v>14968</v>
      </c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0" customFormat="1" ht="13.5" customHeight="1">
      <c r="A1505" s="7" t="s">
        <v>1783</v>
      </c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0" customFormat="1" ht="13.5" customHeight="1">
      <c r="A1506" s="7" t="s">
        <v>1363</v>
      </c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0" customFormat="1" ht="13.5" customHeight="1">
      <c r="A1507" s="7" t="s">
        <v>17042</v>
      </c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0" customFormat="1" ht="13.5" customHeight="1">
      <c r="A1508" s="7" t="s">
        <v>6065</v>
      </c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0" customFormat="1" ht="13.5" customHeight="1">
      <c r="A1509" s="7" t="s">
        <v>6882</v>
      </c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0" customFormat="1" ht="13.5" customHeight="1">
      <c r="A1510" s="7" t="s">
        <v>9675</v>
      </c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0" customFormat="1" ht="13.5" customHeight="1">
      <c r="A1511" s="7" t="s">
        <v>6596</v>
      </c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0" customFormat="1" ht="13.5" customHeight="1">
      <c r="A1512" s="7" t="s">
        <v>5995</v>
      </c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0" customFormat="1" ht="13.5" customHeight="1">
      <c r="A1513" s="7" t="s">
        <v>1767</v>
      </c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0" customFormat="1" ht="13.5" customHeight="1">
      <c r="A1514" s="7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0" customFormat="1" ht="13.5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0" customFormat="1" ht="13.5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0" customFormat="1" ht="13.5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0" customFormat="1" ht="13.5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0" customFormat="1" ht="13.5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0" customFormat="1" ht="13.5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0" customFormat="1" ht="13.5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0" customFormat="1" ht="13.5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0" customFormat="1" ht="13.5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0" customFormat="1" ht="13.5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0" customFormat="1" ht="13.5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0" customFormat="1" ht="13.5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0" customFormat="1" ht="13.5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0" customFormat="1" ht="13.5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0" customFormat="1" ht="13.5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0" customFormat="1" ht="13.5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0" customFormat="1" ht="13.5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0" customFormat="1" ht="13.5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0" customFormat="1" ht="13.5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0" customFormat="1" ht="13.5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0" customFormat="1" ht="13.5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0" customFormat="1" ht="13.5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0" customFormat="1" ht="13.5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0" customFormat="1" ht="13.5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0" customFormat="1" ht="13.5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0" customFormat="1" ht="13.5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0" customFormat="1" ht="13.5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0" customFormat="1" ht="13.5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0" customFormat="1" ht="13.5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0" customFormat="1" ht="13.5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0" customFormat="1" ht="13.5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0" customFormat="1" ht="13.5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0" customFormat="1" ht="13.5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0" customFormat="1" ht="13.5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0" customFormat="1" ht="13.5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0" customFormat="1" ht="13.5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0" customFormat="1" ht="13.5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0" customFormat="1" ht="13.5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0" customFormat="1" ht="13.5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0" customFormat="1" ht="13.5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0" customFormat="1" ht="13.5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0" customFormat="1" ht="13.5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0" customFormat="1" ht="13.5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0" customFormat="1" ht="13.5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0" customFormat="1" ht="13.5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0" customFormat="1" ht="13.5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0" customFormat="1" ht="13.5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0" customFormat="1" ht="13.5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0" customFormat="1" ht="13.5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0" customFormat="1" ht="13.5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0" customFormat="1" ht="13.5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0" customFormat="1" ht="13.5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0" customFormat="1" ht="13.5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0" customFormat="1" ht="13.5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0" customFormat="1" ht="13.5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0" customFormat="1" ht="13.5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0" customFormat="1" ht="13.5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0" customFormat="1" ht="13.5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0" customFormat="1" ht="13.5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0" customFormat="1" ht="13.5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0" customFormat="1" ht="13.5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0" customFormat="1" ht="13.5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0" customFormat="1" ht="13.5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0" customFormat="1" ht="13.5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0" customFormat="1" ht="13.5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0" customFormat="1" ht="13.5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0" customFormat="1" ht="13.5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0" customFormat="1" ht="13.5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0" customFormat="1" ht="13.5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0" customFormat="1" ht="13.5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0" customFormat="1" ht="13.5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0" customFormat="1" ht="13.5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0" customFormat="1" ht="13.5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0" customFormat="1" ht="13.5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0" customFormat="1" ht="13.5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0" customFormat="1" ht="13.5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0" customFormat="1" ht="13.5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0" customFormat="1" ht="13.5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0" customFormat="1" ht="13.5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0" customFormat="1" ht="13.5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0" customFormat="1" ht="13.5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0" customFormat="1" ht="13.5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0" customFormat="1" ht="13.5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0" customFormat="1" ht="13.5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0" customFormat="1" ht="13.5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0" customFormat="1" ht="13.5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0" customFormat="1" ht="13.5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0" customFormat="1" ht="13.5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0" customFormat="1" ht="13.5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0" customFormat="1" ht="13.5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0" customFormat="1" ht="13.5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0" customFormat="1" ht="13.5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0" customFormat="1" ht="13.5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0" customFormat="1" ht="13.5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0" customFormat="1" ht="13.5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0" customFormat="1" ht="13.5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0" customFormat="1" ht="13.5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0" customFormat="1" ht="13.5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0" customFormat="1" ht="13.5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0" customFormat="1" ht="13.5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0" customFormat="1" ht="13.5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0" customFormat="1" ht="13.5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0" customFormat="1" ht="13.5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0" customFormat="1" ht="13.5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0" customFormat="1" ht="13.5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0" customFormat="1" ht="13.5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0" customFormat="1" ht="13.5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0" customFormat="1" ht="13.5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0" customFormat="1" ht="13.5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0" customFormat="1" ht="13.5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0" customFormat="1" ht="13.5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0" customFormat="1" ht="13.5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0" customFormat="1" ht="13.5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0" customFormat="1" ht="13.5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0" customFormat="1" ht="13.5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0" customFormat="1" ht="13.5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0" customFormat="1" ht="13.5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0" customFormat="1" ht="13.5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0" customFormat="1" ht="13.5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0" customFormat="1" ht="13.5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0" customFormat="1" ht="13.5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0" customFormat="1" ht="13.5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0" customFormat="1" ht="13.5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0" customFormat="1" ht="13.5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0" customFormat="1" ht="13.5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0" customFormat="1" ht="13.5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0" customFormat="1" ht="13.5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0" customFormat="1" ht="13.5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0" customFormat="1" ht="13.5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0" customFormat="1" ht="13.5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0" customFormat="1" ht="13.5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0" customFormat="1" ht="13.5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0" customFormat="1" ht="13.5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0" customFormat="1" ht="13.5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0" customFormat="1" ht="13.5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0" customFormat="1" ht="13.5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0" customFormat="1" ht="13.5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0" customFormat="1" ht="13.5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0" customFormat="1" ht="13.5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0" customFormat="1" ht="13.5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0" customFormat="1" ht="13.5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0" customFormat="1" ht="13.5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0" customFormat="1" ht="13.5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0" customFormat="1" ht="13.5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0" customFormat="1" ht="13.5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0" customFormat="1" ht="13.5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0" customFormat="1" ht="13.5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0" customFormat="1" ht="13.5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0" customFormat="1" ht="13.5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0" customFormat="1" ht="13.5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0" customFormat="1" ht="13.5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0" customFormat="1" ht="13.5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0" customFormat="1" ht="13.5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0" customFormat="1" ht="13.5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0" customFormat="1" ht="13.5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0" customFormat="1" ht="13.5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0" customFormat="1" ht="13.5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0" customFormat="1" ht="13.5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0" customFormat="1" ht="13.5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0" customFormat="1" ht="13.5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0" customFormat="1" ht="13.5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0" customFormat="1" ht="13.5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0" customFormat="1" ht="13.5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0" customFormat="1" ht="13.5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0" customFormat="1" ht="13.5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0" customFormat="1" ht="13.5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0" customFormat="1" ht="13.5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0" customFormat="1" ht="13.5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0" customFormat="1" ht="13.5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0" customFormat="1" ht="13.5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0" customFormat="1" ht="13.5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0" customFormat="1" ht="13.5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0" customFormat="1" ht="13.5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0" customFormat="1" ht="13.5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0" customFormat="1" ht="13.5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0" customFormat="1" ht="13.5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0" customFormat="1" ht="13.5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0" customFormat="1" ht="13.5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0" customFormat="1" ht="13.5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0" customFormat="1" ht="13.5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0" customFormat="1" ht="13.5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0" customFormat="1" ht="13.5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0" customFormat="1" ht="13.5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0" customFormat="1" ht="13.5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0" customFormat="1" ht="13.5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0" customFormat="1" ht="13.5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0" customFormat="1" ht="13.5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0" customFormat="1" ht="13.5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0" customFormat="1" ht="13.5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0" customFormat="1" ht="13.5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0" customFormat="1" ht="13.5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0" customFormat="1" ht="13.5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0" customFormat="1" ht="13.5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0" customFormat="1" ht="13.5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0" customFormat="1" ht="13.5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0" customFormat="1" ht="13.5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0" customFormat="1" ht="13.5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0" customFormat="1" ht="13.5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0" customFormat="1" ht="13.5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0" customFormat="1" ht="13.5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0" customFormat="1" ht="13.5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0" customFormat="1" ht="13.5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0" customFormat="1" ht="13.5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0" customFormat="1" ht="13.5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0" customFormat="1" ht="13.5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0" customFormat="1" ht="13.5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0" customFormat="1" ht="13.5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0" customFormat="1" ht="13.5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0" customFormat="1" ht="13.5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0" customFormat="1" ht="13.5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0" customFormat="1" ht="13.5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0" customFormat="1" ht="13.5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0" customFormat="1" ht="13.5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0" customFormat="1" ht="13.5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0" customFormat="1" ht="13.5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0" customFormat="1" ht="13.5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0" customFormat="1" ht="13.5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0" customFormat="1" ht="13.5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0" customFormat="1" ht="13.5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0" customFormat="1" ht="13.5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0" customFormat="1" ht="13.5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0" customFormat="1" ht="13.5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0" customFormat="1" ht="13.5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0" customFormat="1" ht="13.5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0" customFormat="1" ht="13.5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0" customFormat="1" ht="13.5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0" customFormat="1" ht="13.5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0" customFormat="1" ht="13.5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0" customFormat="1" ht="13.5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0" customFormat="1" ht="13.5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0" customFormat="1" ht="13.5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0" customFormat="1" ht="13.5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0" customFormat="1" ht="13.5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0" customFormat="1" ht="13.5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0" customFormat="1" ht="13.5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0" customFormat="1" ht="13.5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0" customFormat="1" ht="13.5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0" customFormat="1" ht="13.5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0" customFormat="1" ht="13.5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0" customFormat="1" ht="13.5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0" customFormat="1" ht="13.5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0" customFormat="1" ht="13.5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0" customFormat="1" ht="13.5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0" customFormat="1" ht="13.5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0" customFormat="1" ht="13.5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0" customFormat="1" ht="13.5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0" customFormat="1" ht="13.5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0" customFormat="1" ht="13.5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0" customFormat="1" ht="13.5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0" customFormat="1" ht="13.5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0" customFormat="1" ht="13.5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0" customFormat="1" ht="13.5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0" customFormat="1" ht="13.5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0" customFormat="1" ht="13.5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0" customFormat="1" ht="13.5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0" customFormat="1" ht="13.5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0" customFormat="1" ht="13.5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0" customFormat="1" ht="13.5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0" customFormat="1" ht="13.5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0" customFormat="1" ht="13.5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0" customFormat="1" ht="13.5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0" customFormat="1" ht="13.5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0" customFormat="1" ht="13.5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0" customFormat="1" ht="13.5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0" customFormat="1" ht="13.5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0" customFormat="1" ht="13.5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0" customFormat="1" ht="13.5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0" customFormat="1" ht="13.5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0" customFormat="1" ht="13.5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0" customFormat="1" ht="13.5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0" customFormat="1" ht="13.5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0" customFormat="1" ht="13.5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0" customFormat="1" ht="13.5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0" customFormat="1" ht="13.5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0" customFormat="1" ht="13.5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0" customFormat="1" ht="13.5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0" customFormat="1" ht="13.5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0" customFormat="1" ht="13.5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0" customFormat="1" ht="13.5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0" customFormat="1" ht="13.5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0" customFormat="1" ht="13.5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0" customFormat="1" ht="13.5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0" customFormat="1" ht="13.5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0" customFormat="1" ht="13.5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0" customFormat="1" ht="13.5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0" customFormat="1" ht="13.5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0" customFormat="1" ht="13.5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0" customFormat="1" ht="13.5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0" customFormat="1" ht="13.5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0" customFormat="1" ht="13.5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0" customFormat="1" ht="13.5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0" customFormat="1" ht="13.5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0" customFormat="1" ht="13.5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0" customFormat="1" ht="13.5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0" customFormat="1" ht="13.5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0" customFormat="1" ht="13.5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0" customFormat="1" ht="13.5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0" customFormat="1" ht="13.5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0" customFormat="1" ht="13.5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0" customFormat="1" ht="13.5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0" customFormat="1" ht="13.5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0" customFormat="1" ht="13.5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0" customFormat="1" ht="13.5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0" customFormat="1" ht="13.5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0" customFormat="1" ht="13.5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0" customFormat="1" ht="13.5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0" customFormat="1" ht="13.5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0" customFormat="1" ht="13.5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0" customFormat="1" ht="13.5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0" customFormat="1" ht="13.5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0" customFormat="1" ht="13.5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0" customFormat="1" ht="13.5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0" customFormat="1" ht="13.5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0" customFormat="1" ht="13.5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0" customFormat="1" ht="13.5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0" customFormat="1" ht="13.5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0" customFormat="1" ht="13.5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0" customFormat="1" ht="13.5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0" customFormat="1" ht="13.5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0" customFormat="1" ht="13.5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0" customFormat="1" ht="13.5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0" customFormat="1" ht="13.5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0" customFormat="1" ht="13.5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0" customFormat="1" ht="13.5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0" customFormat="1" ht="13.5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0" customFormat="1" ht="13.5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0" customFormat="1" ht="13.5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0" customFormat="1" ht="13.5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0" customFormat="1" ht="13.5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0" customFormat="1" ht="13.5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0" customFormat="1" ht="13.5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0" customFormat="1" ht="13.5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0" customFormat="1" ht="13.5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0" customFormat="1" ht="13.5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0" customFormat="1" ht="13.5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0" customFormat="1" ht="13.5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0" customFormat="1" ht="13.5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0" customFormat="1" ht="13.5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0" customFormat="1" ht="13.5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0" customFormat="1" ht="13.5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0" customFormat="1" ht="13.5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0" customFormat="1" ht="13.5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0" customFormat="1" ht="13.5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0" customFormat="1" ht="13.5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0" customFormat="1" ht="13.5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0" customFormat="1" ht="13.5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0" customFormat="1" ht="13.5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0" customFormat="1" ht="13.5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0" customFormat="1" ht="13.5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0" customFormat="1" ht="13.5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0" customFormat="1" ht="13.5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0" customFormat="1" ht="13.5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0" customFormat="1" ht="13.5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0" customFormat="1" ht="13.5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0" customFormat="1" ht="13.5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0" customFormat="1" ht="13.5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0" customFormat="1" ht="13.5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0" customFormat="1" ht="13.5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0" customFormat="1" ht="13.5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0" customFormat="1" ht="13.5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0" customFormat="1" ht="13.5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0" customFormat="1" ht="13.5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0" customFormat="1" ht="13.5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0" customFormat="1" ht="13.5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0" customFormat="1" ht="13.5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0" customFormat="1" ht="13.5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0" customFormat="1" ht="13.5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0" customFormat="1" ht="13.5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0" customFormat="1" ht="13.5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0" customFormat="1" ht="13.5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0" customFormat="1" ht="13.5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0" customFormat="1" ht="13.5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0" customFormat="1" ht="13.5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0" customFormat="1" ht="13.5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0" customFormat="1" ht="13.5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0" customFormat="1" ht="13.5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0" customFormat="1" ht="13.5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0" customFormat="1" ht="13.5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0" customFormat="1" ht="13.5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0" customFormat="1" ht="13.5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0" customFormat="1" ht="13.5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0" customFormat="1" ht="13.5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0" customFormat="1" ht="13.5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0" customFormat="1" ht="13.5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0" customFormat="1" ht="13.5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0" customFormat="1" ht="13.5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0" customFormat="1" ht="13.5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0" customFormat="1" ht="13.5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0" customFormat="1" ht="13.5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0" customFormat="1" ht="13.5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0" customFormat="1" ht="13.5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0" customFormat="1" ht="13.5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0" customFormat="1" ht="13.5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0" customFormat="1" ht="13.5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0" customFormat="1" ht="13.5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0" customFormat="1" ht="13.5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0" customFormat="1" ht="13.5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0" customFormat="1" ht="13.5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0" customFormat="1" ht="13.5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0" customFormat="1" ht="13.5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0" customFormat="1" ht="13.5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0" customFormat="1" ht="13.5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0" customFormat="1" ht="13.5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0" customFormat="1" ht="13.5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0" customFormat="1" ht="13.5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0" customFormat="1" ht="13.5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0" customFormat="1" ht="13.5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0" customFormat="1" ht="13.5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0" customFormat="1" ht="13.5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0" customFormat="1" ht="13.5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0" customFormat="1" ht="13.5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0" customFormat="1" ht="13.5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0" customFormat="1" ht="13.5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0" customFormat="1" ht="13.5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0" customFormat="1" ht="13.5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0" customFormat="1" ht="13.5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0" customFormat="1" ht="13.5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0" customFormat="1" ht="13.5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0" customFormat="1" ht="13.5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0" customFormat="1" ht="13.5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0" customFormat="1" ht="13.5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0" customFormat="1" ht="13.5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0" customFormat="1" ht="13.5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0" customFormat="1" ht="13.5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0" customFormat="1" ht="13.5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0" customFormat="1" ht="13.5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0" customFormat="1" ht="13.5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0" customFormat="1" ht="13.5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0" customFormat="1" ht="13.5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0" customFormat="1" ht="13.5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0" customFormat="1" ht="13.5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0" customFormat="1" ht="13.5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0" customFormat="1" ht="13.5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0" customFormat="1" ht="13.5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0" customFormat="1" ht="13.5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0" customFormat="1" ht="13.5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0" customFormat="1" ht="13.5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0" customFormat="1" ht="13.5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0" customFormat="1" ht="13.5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0" customFormat="1" ht="13.5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0" customFormat="1" ht="13.5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0" customFormat="1" ht="13.5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0" customFormat="1" ht="13.5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0" customFormat="1" ht="13.5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0" customFormat="1" ht="13.5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0" customFormat="1" ht="13.5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0" customFormat="1" ht="13.5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0" customFormat="1" ht="13.5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0" customFormat="1" ht="13.5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0" customFormat="1" ht="13.5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0" customFormat="1" ht="13.5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0" customFormat="1" ht="13.5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0" customFormat="1" ht="13.5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0" customFormat="1" ht="13.5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0" customFormat="1" ht="13.5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0" customFormat="1" ht="13.5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0" customFormat="1" ht="13.5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0" customFormat="1" ht="13.5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0" customFormat="1" ht="13.5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0" customFormat="1" ht="13.5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0" customFormat="1" ht="13.5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0" customFormat="1" ht="13.5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0" customFormat="1" ht="13.5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0" customFormat="1" ht="13.5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0" customFormat="1" ht="13.5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0" customFormat="1" ht="13.5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0" customFormat="1" ht="13.5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0" customFormat="1" ht="13.5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0" customFormat="1" ht="13.5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0" customFormat="1" ht="13.5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0" customFormat="1" ht="13.5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0" customFormat="1" ht="13.5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0" customFormat="1" ht="13.5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0" customFormat="1" ht="13.5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0" customFormat="1" ht="13.5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0" customFormat="1" ht="13.5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0" customFormat="1" ht="13.5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0" customFormat="1" ht="13.5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0" customFormat="1" ht="13.5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0" customFormat="1" ht="13.5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0" customFormat="1" ht="13.5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0" customFormat="1" ht="13.5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0" customFormat="1" ht="13.5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0" customFormat="1" ht="13.5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0" customFormat="1" ht="13.5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0" customFormat="1" ht="13.5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0" customFormat="1" ht="13.5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0" customFormat="1" ht="13.5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0" customFormat="1" ht="13.5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0" customFormat="1" ht="13.5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0" customFormat="1" ht="13.5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0" customFormat="1" ht="13.5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0" customFormat="1" ht="13.5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0" customFormat="1" ht="13.5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0" customFormat="1" ht="13.5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0" customFormat="1" ht="13.5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0" customFormat="1" ht="13.5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0" customFormat="1" ht="13.5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0" customFormat="1" ht="13.5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0" customFormat="1" ht="13.5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0" customFormat="1" ht="13.5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0" customFormat="1" ht="13.5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0" customFormat="1" ht="13.5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0" customFormat="1" ht="13.5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0" customFormat="1" ht="13.5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0" customFormat="1" ht="13.5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0" customFormat="1" ht="13.5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0" customFormat="1" ht="13.5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0" customFormat="1" ht="13.5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0" customFormat="1" ht="13.5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0" customFormat="1" ht="13.5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0" customFormat="1" ht="13.5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0" customFormat="1" ht="13.5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0" customFormat="1" ht="13.5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0" customFormat="1" ht="13.5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0" customFormat="1" ht="13.5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0" customFormat="1" ht="13.5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0" customFormat="1" ht="13.5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0" customFormat="1" ht="13.5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0" customFormat="1" ht="13.5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0" customFormat="1" ht="13.5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0" customFormat="1" ht="13.5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0" customFormat="1" ht="13.5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0" customFormat="1" ht="13.5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0" customFormat="1" ht="13.5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0" customFormat="1" ht="13.5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0" customFormat="1" ht="13.5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0" customFormat="1" ht="13.5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0" customFormat="1" ht="13.5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0" customFormat="1" ht="13.5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0" customFormat="1" ht="13.5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0" customFormat="1" ht="13.5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0" customFormat="1" ht="13.5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0" customFormat="1" ht="13.5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0" customFormat="1" ht="13.5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0" customFormat="1" ht="13.5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0" customFormat="1" ht="13.5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0" customFormat="1" ht="13.5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0" customFormat="1" ht="13.5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0" customFormat="1" ht="13.5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0" customFormat="1" ht="13.5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0" customFormat="1" ht="13.5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0" customFormat="1" ht="13.5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0" customFormat="1" ht="13.5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0" customFormat="1" ht="13.5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0" customFormat="1" ht="13.5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0" customFormat="1" ht="13.5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0" customFormat="1" ht="13.5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0" customFormat="1" ht="13.5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0" customFormat="1" ht="13.5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0" customFormat="1" ht="13.5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0" customFormat="1" ht="13.5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0" customFormat="1" ht="13.5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0" customFormat="1" ht="13.5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0" customFormat="1" ht="13.5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0" customFormat="1" ht="13.5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0" customFormat="1" ht="13.5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0" customFormat="1" ht="13.5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0" customFormat="1" ht="13.5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0" customFormat="1" ht="13.5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0" customFormat="1" ht="13.5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0" customFormat="1" ht="13.5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0" customFormat="1" ht="13.5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0" customFormat="1" ht="13.5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0" customFormat="1" ht="13.5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0" customFormat="1" ht="13.5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0" customFormat="1" ht="13.5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0" customFormat="1" ht="13.5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0" customFormat="1" ht="13.5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0" customFormat="1" ht="13.5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0" customFormat="1" ht="13.5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0" customFormat="1" ht="13.5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0" customFormat="1" ht="13.5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0" customFormat="1" ht="13.5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0" customFormat="1" ht="13.5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0" customFormat="1" ht="13.5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0" customFormat="1" ht="13.5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0" customFormat="1" ht="13.5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0" customFormat="1" ht="13.5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0" customFormat="1" ht="13.5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0" customFormat="1" ht="13.5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0" customFormat="1" ht="13.5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0" customFormat="1" ht="13.5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0" customFormat="1" ht="13.5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0" customFormat="1" ht="13.5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0" customFormat="1" ht="13.5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0" customFormat="1" ht="13.5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0" customFormat="1" ht="13.5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0" customFormat="1" ht="13.5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0" customFormat="1" ht="13.5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0" customFormat="1" ht="13.5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0" customFormat="1" ht="13.5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0" customFormat="1" ht="13.5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0" customFormat="1" ht="13.5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0" customFormat="1" ht="13.5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0" customFormat="1" ht="13.5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0" customFormat="1" ht="13.5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0" customFormat="1" ht="13.5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0" customFormat="1" ht="13.5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0" customFormat="1" ht="13.5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0" customFormat="1" ht="13.5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0" customFormat="1" ht="13.5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0" customFormat="1" ht="13.5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0" customFormat="1" ht="13.5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0" customFormat="1" ht="13.5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0" customFormat="1" ht="13.5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0" customFormat="1" ht="13.5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0" customFormat="1" ht="13.5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0" customFormat="1" ht="13.5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0" customFormat="1" ht="13.5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0" customFormat="1" ht="13.5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0" customFormat="1" ht="13.5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0" customFormat="1" ht="13.5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0" customFormat="1" ht="13.5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0" customFormat="1" ht="13.5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0" customFormat="1" ht="13.5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0" customFormat="1" ht="13.5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0" customFormat="1" ht="13.5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0" customFormat="1" ht="13.5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0" customFormat="1" ht="13.5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0" customFormat="1" ht="13.5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0" customFormat="1" ht="13.5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0" customFormat="1" ht="13.5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0" customFormat="1" ht="13.5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0" customFormat="1" ht="13.5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0" customFormat="1" ht="13.5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0" customFormat="1" ht="13.5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0" customFormat="1" ht="13.5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0" customFormat="1" ht="13.5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0" customFormat="1" ht="13.5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0" customFormat="1" ht="13.5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0" customFormat="1" ht="13.5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0" customFormat="1" ht="13.5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0" customFormat="1" ht="13.5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0" customFormat="1" ht="13.5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0" customFormat="1" ht="13.5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0" customFormat="1" ht="13.5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0" customFormat="1" ht="13.5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0" customFormat="1" ht="13.5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0" customFormat="1" ht="13.5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0" customFormat="1" ht="13.5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0" customFormat="1" ht="13.5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0" customFormat="1" ht="13.5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0" customFormat="1" ht="13.5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0" customFormat="1" ht="13.5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0" customFormat="1" ht="13.5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0" customFormat="1" ht="13.5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0" customFormat="1" ht="13.5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0" customFormat="1" ht="13.5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0" customFormat="1" ht="13.5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0" customFormat="1" ht="13.5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0" customFormat="1" ht="13.5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0" customFormat="1" ht="13.5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ht="13.5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ht="13.5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ht="13.5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ht="13.5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ht="13.5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ht="13.5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ht="13.5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ht="13.5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ht="13.5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ht="13.5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ht="13.5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ht="13.5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ht="13.5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ht="13.5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ht="13.5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ht="13.5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ht="13.5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ht="13.5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ht="13.5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ht="13.5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ht="13.5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ht="13.5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ht="13.5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ht="13.5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ht="13.5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  <row r="2193" spans="1:18" ht="13.5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</row>
    <row r="2194" spans="1:18" ht="13.5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</row>
    <row r="2195" spans="1:18" ht="13.5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</row>
    <row r="2196" spans="1:18" ht="13.5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</row>
    <row r="2197" spans="1:18" ht="13.5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</row>
    <row r="2198" spans="1:18" ht="13.5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</row>
    <row r="2199" spans="1:18" ht="13.5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</row>
    <row r="2200" spans="1:18" ht="13.5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</row>
    <row r="2201" spans="1:18" ht="13.5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</row>
    <row r="2202" spans="1:18" ht="13.5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</row>
    <row r="2203" spans="1:18" ht="13.5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</row>
    <row r="2204" spans="1:18" ht="13.5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</row>
    <row r="2205" spans="1:18" ht="13.5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</row>
    <row r="2206" spans="1:18" ht="13.5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</row>
    <row r="2207" spans="1:18" ht="13.5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</row>
    <row r="2208" spans="1:18" ht="13.5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</row>
    <row r="2209" spans="1:18" ht="13.5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</row>
    <row r="2210" spans="1:18" ht="13.5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</row>
    <row r="2211" spans="1:18" ht="13.5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</row>
    <row r="2212" spans="1:18" ht="13.5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</row>
    <row r="2213" spans="1:18" ht="13.5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</row>
    <row r="2214" spans="1:18" ht="13.5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</row>
    <row r="2215" spans="1:18" ht="13.5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</row>
    <row r="2216" spans="1:18" ht="13.5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</row>
    <row r="2217" spans="1:18" ht="13.5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</row>
    <row r="2218" spans="1:18" ht="13.5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</row>
    <row r="2219" spans="1:18" ht="13.5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</row>
    <row r="2220" spans="1:18" ht="13.5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</row>
    <row r="2221" spans="1:18" ht="13.5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</row>
    <row r="2222" spans="1:18" ht="13.5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</row>
    <row r="2223" spans="1:18" ht="13.5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</row>
    <row r="2224" spans="1:18" ht="13.5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</row>
    <row r="2225" spans="1:18" ht="13.5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</row>
    <row r="2226" spans="1:18" ht="13.5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</row>
    <row r="2227" spans="1:18" ht="13.5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</row>
    <row r="2228" spans="1:18" ht="13.5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</row>
    <row r="2229" spans="1:18" ht="13.5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</row>
    <row r="2230" spans="1:18" ht="13.5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</row>
    <row r="2231" spans="1:18" ht="13.5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</row>
    <row r="2232" spans="1:18" ht="13.5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</row>
    <row r="2233" spans="1:18" ht="13.5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</row>
    <row r="2234" spans="1:18" ht="13.5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</row>
    <row r="2235" spans="1:18" ht="13.5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</row>
    <row r="2236" spans="1:18" s="10" customFormat="1" ht="13.5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</row>
    <row r="2237" spans="1:18" s="10" customFormat="1" ht="13.5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</row>
    <row r="2238" spans="1:18" s="10" customFormat="1" ht="13.5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</row>
    <row r="2239" spans="1:18" s="10" customFormat="1" ht="13.5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</row>
    <row r="2240" spans="1:18" s="10" customFormat="1" ht="13.5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</row>
    <row r="2241" spans="1:18" s="10" customFormat="1" ht="13.5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</row>
    <row r="2242" spans="1:18" s="10" customFormat="1" ht="13.5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</row>
    <row r="2243" spans="1:18" s="10" customFormat="1" ht="13.5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</row>
    <row r="2244" spans="1:18" s="10" customFormat="1" ht="13.5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</row>
    <row r="2245" spans="1:18" s="10" customFormat="1" ht="13.5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</row>
    <row r="2246" spans="1:18" s="10" customFormat="1" ht="13.5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</row>
    <row r="2247" spans="1:18" s="10" customFormat="1" ht="13.5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</row>
    <row r="2248" spans="1:18" s="10" customFormat="1" ht="13.5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</row>
    <row r="2249" spans="1:18" s="10" customFormat="1" ht="13.5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</row>
    <row r="2250" spans="1:18" s="10" customFormat="1" ht="13.5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</row>
    <row r="2251" spans="1:18" s="10" customFormat="1" ht="13.5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</row>
    <row r="2252" spans="1:18" s="10" customFormat="1" ht="13.5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</row>
    <row r="2253" spans="1:18" s="10" customFormat="1" ht="13.5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</row>
    <row r="2254" spans="1:18" s="10" customFormat="1" ht="13.5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</row>
    <row r="2255" spans="1:18" s="10" customFormat="1" ht="13.5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</row>
    <row r="2256" spans="1:18" s="10" customFormat="1" ht="13.5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</row>
    <row r="2257" spans="1:18" s="10" customFormat="1" ht="13.5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</row>
    <row r="2258" spans="1:18" s="10" customFormat="1" ht="13.5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</row>
    <row r="2259" spans="1:18" s="10" customFormat="1" ht="13.5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</row>
    <row r="2260" spans="1:18" s="10" customFormat="1" ht="13.5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</row>
    <row r="2261" spans="1:18" s="10" customFormat="1" ht="13.5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</row>
    <row r="2262" spans="1:18" s="10" customFormat="1" ht="13.5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</row>
    <row r="2263" spans="1:18" s="10" customFormat="1" ht="13.5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</row>
    <row r="2264" spans="1:18" s="10" customFormat="1" ht="13.5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</row>
    <row r="2265" spans="1:18" s="10" customFormat="1" ht="13.5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</row>
    <row r="2266" spans="1:18" s="10" customFormat="1" ht="13.5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</row>
    <row r="2267" spans="1:18" s="10" customFormat="1" ht="13.5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</row>
    <row r="2268" spans="1:18" s="10" customFormat="1" ht="13.5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</row>
    <row r="2269" spans="1:18" s="10" customFormat="1" ht="13.5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</row>
    <row r="2270" spans="1:18" s="10" customFormat="1" ht="13.5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</row>
    <row r="2271" spans="1:18" s="10" customFormat="1" ht="13.5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</row>
    <row r="2272" spans="1:18" s="10" customFormat="1" ht="13.5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</row>
    <row r="2273" spans="1:18" s="10" customFormat="1" ht="13.5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</row>
    <row r="2274" spans="1:18" s="10" customFormat="1" ht="13.5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</row>
    <row r="2275" spans="1:18" s="10" customFormat="1" ht="13.5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</row>
    <row r="2276" spans="1:18" s="10" customFormat="1" ht="13.5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</row>
    <row r="2277" spans="1:18" s="10" customFormat="1" ht="13.5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</row>
    <row r="2278" spans="1:18" s="10" customFormat="1" ht="13.5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</row>
    <row r="2279" spans="1:18" s="10" customFormat="1" ht="13.5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</row>
    <row r="2280" spans="1:18" s="10" customFormat="1" ht="13.5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</row>
    <row r="2281" spans="1:18" s="10" customFormat="1" ht="13.5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</row>
    <row r="2282" spans="1:18" s="10" customFormat="1" ht="13.5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</row>
    <row r="2283" spans="1:18" s="10" customFormat="1" ht="13.5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</row>
    <row r="2284" spans="1:18" s="10" customFormat="1" ht="13.5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</row>
    <row r="2285" spans="1:18" s="10" customFormat="1" ht="13.5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</row>
    <row r="2286" spans="1:18" s="10" customFormat="1" ht="13.5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</row>
    <row r="2287" spans="1:18" s="10" customFormat="1" ht="13.5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</row>
    <row r="2288" spans="1:18" s="10" customFormat="1" ht="13.5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</row>
    <row r="2289" spans="1:18" s="10" customFormat="1" ht="13.5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</row>
    <row r="2290" spans="1:18" s="10" customFormat="1" ht="13.5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</row>
    <row r="2291" spans="1:18" s="10" customFormat="1" ht="13.5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</row>
    <row r="2292" spans="1:18" s="10" customFormat="1" ht="13.5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</row>
    <row r="2293" spans="1:18" s="10" customFormat="1" ht="13.5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</row>
    <row r="2294" spans="1:18" s="10" customFormat="1" ht="13.5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</row>
    <row r="2295" spans="1:18" s="10" customFormat="1" ht="13.5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</row>
    <row r="2296" spans="1:18" s="10" customFormat="1" ht="13.5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</row>
    <row r="2297" spans="1:18" s="10" customFormat="1" ht="13.5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</row>
    <row r="2298" spans="1:18" s="10" customFormat="1" ht="13.5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</row>
    <row r="2299" spans="1:18" s="10" customFormat="1" ht="13.5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</row>
    <row r="2300" spans="1:18" s="10" customFormat="1" ht="13.5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</row>
    <row r="2301" spans="1:18" s="10" customFormat="1" ht="13.5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</row>
    <row r="2302" spans="1:18" s="10" customFormat="1" ht="13.5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</row>
    <row r="2303" spans="1:18" s="10" customFormat="1" ht="13.5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</row>
    <row r="2304" spans="1:18" s="10" customFormat="1" ht="13.5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</row>
    <row r="2305" spans="1:18" s="10" customFormat="1" ht="13.5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</row>
    <row r="2306" spans="1:18" s="10" customFormat="1" ht="13.5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</row>
    <row r="2307" spans="1:18" s="10" customFormat="1" ht="13.5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</row>
    <row r="2308" spans="1:18" s="10" customFormat="1" ht="13.5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</row>
    <row r="2309" spans="1:18" s="10" customFormat="1" ht="13.5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</row>
    <row r="2310" spans="1:18" s="10" customFormat="1" ht="13.5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</row>
    <row r="2311" spans="1:18" s="10" customFormat="1" ht="13.5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</row>
    <row r="2312" spans="1:18" s="10" customFormat="1" ht="13.5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</row>
    <row r="2313" spans="1:18" s="10" customFormat="1" ht="13.5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</row>
    <row r="2314" spans="1:18" s="10" customFormat="1" ht="13.5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</row>
    <row r="2315" spans="1:18" s="10" customFormat="1" ht="13.5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</row>
    <row r="2316" spans="1:18" s="10" customFormat="1" ht="13.5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</row>
    <row r="2317" spans="1:18" s="10" customFormat="1" ht="13.5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</row>
    <row r="2318" spans="1:18" s="10" customFormat="1" ht="13.5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</row>
    <row r="2319" spans="1:18" s="10" customFormat="1" ht="13.5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</row>
    <row r="2320" spans="1:18" s="10" customFormat="1" ht="13.5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</row>
    <row r="2321" spans="1:18" s="10" customFormat="1" ht="13.5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</row>
    <row r="2322" spans="1:18" s="10" customFormat="1" ht="13.5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</row>
    <row r="2323" spans="1:18" s="10" customFormat="1" ht="13.5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</row>
    <row r="2324" spans="1:18" s="10" customFormat="1" ht="13.5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</row>
    <row r="2325" spans="1:18" s="10" customFormat="1" ht="13.5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</row>
    <row r="2326" spans="1:18" s="10" customFormat="1" ht="13.5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</row>
    <row r="2327" spans="1:18" ht="13.5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</row>
    <row r="2328" spans="1:18" ht="13.5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</row>
    <row r="2329" spans="1:18" ht="13.5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</row>
    <row r="2330" spans="1:18" ht="13.5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</row>
    <row r="2331" spans="1:18" ht="13.5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</row>
    <row r="2332" spans="1:18" ht="13.5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</row>
    <row r="2333" spans="1:18" ht="13.5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</row>
    <row r="2334" spans="1:18" ht="13.5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</row>
    <row r="2335" spans="1:18" ht="13.5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</row>
    <row r="2336" spans="1:18" ht="13.5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</row>
    <row r="2337" spans="1:18" ht="13.5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</row>
    <row r="2338" spans="1:18" ht="13.5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</row>
    <row r="2339" spans="1:18" ht="13.5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</row>
    <row r="2340" spans="1:18" ht="13.5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</row>
    <row r="2341" spans="1:18" ht="13.5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</row>
    <row r="2342" spans="1:18" ht="13.5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</row>
    <row r="2343" spans="1:18" ht="13.5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</row>
    <row r="2344" spans="1:18" ht="13.5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</row>
    <row r="2345" spans="1:18" ht="13.5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</row>
    <row r="2346" spans="1:18" ht="13.5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</row>
    <row r="2347" spans="1:18" ht="13.5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</row>
    <row r="2348" spans="1:18" ht="13.5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</row>
    <row r="2349" spans="1:18" ht="13.5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</row>
    <row r="2350" spans="1:18" ht="13.5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</row>
    <row r="2351" spans="1:18" ht="13.5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</row>
    <row r="2352" spans="1:18" ht="13.5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</row>
    <row r="2353" spans="1:18" ht="13.5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</row>
    <row r="2354" spans="1:18" ht="13.5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</row>
    <row r="2355" spans="1:18" ht="13.5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</row>
    <row r="2356" spans="1:18" ht="13.5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</row>
    <row r="2357" spans="1:18" ht="13.5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</row>
    <row r="2358" spans="1:18" ht="13.5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</row>
    <row r="2359" spans="1:18" ht="13.5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</row>
    <row r="2360" spans="1:18" ht="13.5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</row>
    <row r="2361" spans="1:18" ht="13.5" customHeigh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</row>
    <row r="2362" spans="1:18" ht="13.5" customHeigh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</row>
    <row r="2363" spans="1:18" ht="13.5" customHeigh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</row>
    <row r="2364" spans="1:18" ht="13.5" customHeigh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</row>
    <row r="2365" spans="1:18" ht="13.5" customHeigh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</row>
    <row r="2366" spans="1:18" ht="13.5" customHeigh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</row>
    <row r="2367" spans="1:18" ht="13.5" customHeigh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</row>
    <row r="2368" spans="1:18" ht="13.5" customHeigh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</row>
    <row r="2369" spans="1:18" ht="13.5" customHeigh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</row>
    <row r="2370" spans="1:18" ht="13.5" customHeigh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</row>
    <row r="2371" spans="1:18" ht="13.5" customHeigh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</row>
    <row r="2372" spans="1:18" ht="13.5" customHeigh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</row>
    <row r="2373" spans="1:18" ht="13.5" customHeigh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</row>
    <row r="2374" spans="1:18" ht="13.5" customHeigh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</row>
    <row r="2375" spans="1:18" ht="13.5" customHeigh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</row>
    <row r="2376" spans="1:18" ht="13.5" customHeigh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</row>
    <row r="2377" spans="1:18" ht="13.5" customHeigh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</row>
    <row r="2378" spans="1:18" ht="13.5" customHeigh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</row>
    <row r="2379" spans="1:18" ht="13.5" customHeigh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</row>
    <row r="2380" spans="1:18" ht="13.5" customHeigh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</row>
    <row r="2381" spans="1:18" ht="13.5" customHeigh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</row>
    <row r="2382" spans="1:18" ht="13.5" customHeigh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</row>
    <row r="2383" spans="1:18" ht="13.5" customHeigh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</row>
    <row r="2384" spans="1:18" ht="13.5" customHeigh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</row>
    <row r="2385" spans="1:18" ht="13.5" customHeigh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</row>
    <row r="2386" spans="1:18" ht="13.5" customHeigh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</row>
    <row r="2387" spans="1:18" ht="13.5" customHeigh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</row>
    <row r="2388" spans="1:18" ht="13.5" customHeigh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</row>
    <row r="2389" spans="1:18" ht="13.5" customHeigh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</row>
    <row r="2390" spans="1:18" ht="13.5" customHeigh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</row>
    <row r="2391" spans="1:18" ht="13.5" customHeigh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</row>
    <row r="2392" spans="1:18" ht="13.5" customHeigh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</row>
    <row r="2393" spans="1:18" ht="13.5" customHeigh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</row>
    <row r="2394" spans="1:18" ht="13.5" customHeigh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</row>
    <row r="2395" spans="1:18" ht="13.5" customHeigh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</row>
    <row r="2396" spans="1:18" ht="13.5" customHeigh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</row>
    <row r="2397" spans="1:18" ht="13.5" customHeigh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</row>
    <row r="2398" spans="1:18" ht="13.5" customHeigh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</row>
    <row r="2399" spans="1:18" ht="13.5" customHeigh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</row>
    <row r="2400" spans="1:18" ht="13.5" customHeigh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</row>
    <row r="2401" spans="1:18" ht="13.5" customHeigh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</row>
    <row r="2402" spans="1:18" ht="13.5" customHeigh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</row>
    <row r="2403" spans="1:18" ht="13.5" customHeigh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</row>
    <row r="2404" spans="1:18" ht="13.5" customHeigh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</row>
    <row r="2405" spans="1:18" ht="13.5" customHeigh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</row>
    <row r="2406" spans="1:18" ht="13.5" customHeigh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</row>
    <row r="2407" spans="1:18" ht="13.5" customHeigh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</row>
    <row r="2408" spans="1:18" ht="13.5" customHeigh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</row>
    <row r="2409" spans="1:18" ht="13.5" customHeigh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</row>
    <row r="2410" spans="1:18" ht="13.5" customHeigh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</row>
    <row r="2411" spans="1:18" ht="13.5" customHeigh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</row>
    <row r="2412" spans="1:18" ht="13.5" customHeigh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</row>
    <row r="2413" spans="1:18" ht="13.5" customHeigh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</row>
    <row r="2414" spans="1:18" ht="13.5" customHeigh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</row>
    <row r="2415" spans="1:18" ht="13.5" customHeigh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</row>
    <row r="2416" spans="1:18" ht="13.5" customHeigh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</row>
    <row r="2417" spans="1:18" ht="13.5" customHeigh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</row>
    <row r="2418" spans="1:18" ht="13.5" customHeigh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</row>
    <row r="2419" spans="1:18" ht="13.5" customHeigh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</row>
    <row r="2420" spans="1:18" ht="13.5" customHeigh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</row>
    <row r="2421" spans="1:18" ht="13.5" customHeigh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</row>
    <row r="2422" spans="1:18" ht="13.5" customHeigh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</row>
    <row r="2423" spans="1:18" ht="13.5" customHeigh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</row>
    <row r="2424" spans="1:18" ht="13.5" customHeigh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</row>
    <row r="2425" spans="1:18" ht="13.5" customHeigh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</row>
    <row r="2426" spans="1:18" ht="13.5" customHeigh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</row>
    <row r="2427" spans="1:18" ht="13.5" customHeigh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</row>
    <row r="2428" spans="1:18" ht="13.5" customHeigh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</row>
    <row r="2429" spans="1:18" ht="13.5" customHeigh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</row>
    <row r="2430" spans="1:18" ht="13.5" customHeigh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</row>
    <row r="2431" spans="1:18" ht="13.5" customHeigh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</row>
    <row r="2432" spans="1:18" ht="13.5" customHeigh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</row>
    <row r="2433" spans="1:18" ht="13.5" customHeigh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</row>
    <row r="2434" spans="1:18" ht="13.5" customHeigh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</row>
    <row r="2435" spans="1:18" ht="13.5" customHeigh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</row>
    <row r="2436" spans="1:18" ht="13.5" customHeigh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</row>
    <row r="2437" spans="1:18" ht="13.5" customHeigh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</row>
    <row r="2438" spans="1:18" ht="13.5" customHeigh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</row>
    <row r="2439" spans="1:18" ht="13.5" customHeigh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</row>
    <row r="2440" spans="1:18" ht="13.5" customHeigh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</row>
    <row r="2441" spans="1:18" ht="13.5" customHeigh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</row>
    <row r="2442" spans="1:18" ht="13.5" customHeigh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</row>
    <row r="2443" spans="1:18" ht="13.5" customHeigh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</row>
    <row r="2444" spans="1:18" ht="13.5" customHeigh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</row>
    <row r="2445" spans="1:18" ht="13.5" customHeigh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</row>
    <row r="2446" spans="1:18" ht="13.5" customHeigh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</row>
    <row r="2447" spans="1:18" ht="13.5" customHeigh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</row>
    <row r="2448" spans="1:18" ht="13.5" customHeigh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</row>
    <row r="2449" spans="1:18" ht="13.5" customHeigh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</row>
    <row r="2450" spans="1:18" ht="13.5" customHeigh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</row>
    <row r="2451" spans="1:18" ht="13.5" customHeigh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</row>
    <row r="2452" spans="1:18" ht="13.5" customHeigh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</row>
    <row r="2453" spans="1:18" ht="13.5" customHeigh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</row>
    <row r="2454" spans="1:18" ht="13.5" customHeigh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</row>
    <row r="2455" spans="1:18" ht="13.5" customHeigh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</row>
    <row r="2456" spans="1:18" ht="13.5" customHeigh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</row>
    <row r="2457" spans="1:18" ht="13.5" customHeigh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</row>
    <row r="2458" spans="1:18" ht="13.5" customHeigh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</row>
    <row r="2459" spans="1:18" ht="13.5" customHeigh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</row>
    <row r="2460" spans="1:18" ht="13.5" customHeigh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</row>
    <row r="2461" spans="1:18" ht="13.5" customHeigh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</row>
    <row r="2462" spans="1:18" ht="13.5" customHeigh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</row>
    <row r="2463" spans="1:18" ht="13.5" customHeigh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</row>
    <row r="2464" spans="1:18" ht="13.5" customHeigh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</row>
    <row r="2465" spans="1:18" ht="13.5" customHeigh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</row>
    <row r="2466" spans="1:18" ht="13.5" customHeigh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</row>
    <row r="2467" spans="1:18" ht="13.5" customHeigh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</row>
    <row r="2468" spans="1:18" ht="13.5" customHeigh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</row>
    <row r="2469" spans="1:18" ht="13.5" customHeigh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</row>
    <row r="2470" spans="1:18" ht="13.5" customHeigh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</row>
    <row r="2471" spans="1:18" ht="13.5" customHeigh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</row>
    <row r="2472" spans="1:18" ht="13.5" customHeigh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</row>
    <row r="2473" spans="1:18" ht="13.5" customHeigh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</row>
    <row r="2474" spans="1:18" ht="13.5" customHeigh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</row>
    <row r="2475" spans="1:18" ht="13.5" customHeigh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</row>
    <row r="2476" spans="1:18" ht="13.5" customHeigh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</row>
    <row r="2477" spans="1:18" ht="13.5" customHeigh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</row>
    <row r="2478" spans="1:18" ht="13.5" customHeigh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</row>
    <row r="2479" spans="1:18" ht="13.5" customHeigh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</row>
    <row r="2480" spans="1:18" ht="13.5" customHeigh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</row>
    <row r="2481" spans="1:18" ht="13.5" customHeigh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</row>
    <row r="2482" spans="1:18" ht="13.5" customHeigh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</row>
    <row r="2483" spans="1:18" ht="13.5" customHeigh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</row>
    <row r="2484" spans="1:18" ht="13.5" customHeigh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</row>
    <row r="2485" spans="1:18" ht="13.5" customHeigh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</row>
    <row r="2486" spans="1:18" ht="13.5" customHeigh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</row>
    <row r="2487" spans="1:18" ht="13.5" customHeigh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</row>
    <row r="2488" spans="1:18" ht="13.5" customHeigh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</row>
    <row r="2489" spans="1:18" ht="13.5" customHeigh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</row>
    <row r="2490" spans="1:18" ht="13.5" customHeigh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</row>
    <row r="2491" spans="1:18" ht="13.5" customHeigh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</row>
    <row r="2492" spans="1:18" ht="13.5" customHeigh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</row>
    <row r="2493" spans="1:18" ht="13.5" customHeigh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</row>
    <row r="2494" spans="1:18" ht="13.5" customHeigh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</row>
    <row r="2495" spans="1:18" ht="13.5" customHeigh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</row>
    <row r="2496" spans="1:18" ht="13.5" customHeigh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</row>
    <row r="2497" spans="1:18" ht="13.5" customHeigh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</row>
    <row r="2498" spans="1:18" ht="13.5" customHeigh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</row>
    <row r="2499" spans="1:18" ht="13.5" customHeigh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</row>
    <row r="2500" spans="1:18" ht="13.5" customHeigh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</row>
    <row r="2501" spans="1:18" ht="13.5" customHeigh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</row>
    <row r="2502" spans="1:18" ht="13.5" customHeigh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</row>
    <row r="2503" spans="1:18" ht="13.5" customHeigh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</row>
    <row r="2504" spans="1:18" ht="13.5" customHeigh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</row>
    <row r="2505" spans="1:18" ht="13.5" customHeigh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</row>
    <row r="2506" spans="1:18" ht="13.5" customHeigh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</row>
    <row r="2507" spans="1:18" ht="13.5" customHeigh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</row>
    <row r="2508" spans="1:18" ht="13.5" customHeigh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</row>
    <row r="2509" spans="1:18" ht="13.5" customHeigh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</row>
    <row r="2510" spans="1:18" ht="13.5" customHeigh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</row>
    <row r="2511" spans="1:18" ht="13.5" customHeigh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</row>
    <row r="2512" spans="1:18" ht="13.5" customHeigh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</row>
    <row r="2513" spans="1:18" ht="13.5" customHeigh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</row>
    <row r="2514" spans="1:18" ht="13.5" customHeigh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</row>
    <row r="2515" spans="1:18" ht="13.5" customHeigh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</row>
    <row r="2516" spans="1:18" ht="13.5" customHeigh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</row>
    <row r="2517" spans="1:18" ht="13.5" customHeigh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</row>
    <row r="2518" spans="1:18" ht="13.5" customHeigh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</row>
    <row r="2519" spans="1:18" ht="13.5" customHeigh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</row>
    <row r="2520" spans="1:18" ht="13.5" customHeigh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</row>
    <row r="2521" spans="1:18" ht="13.5" customHeigh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</row>
    <row r="2522" spans="1:18" ht="13.5" customHeigh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</row>
    <row r="2523" spans="1:18" ht="13.5" customHeigh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</row>
    <row r="2524" spans="1:18" ht="13.5" customHeigh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</row>
    <row r="2525" spans="1:18" ht="13.5" customHeigh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</row>
    <row r="2526" spans="1:18" ht="13.5" customHeigh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</row>
    <row r="2527" spans="1:18" ht="13.5" customHeigh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</row>
    <row r="2528" spans="1:18" ht="13.5" customHeigh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</row>
    <row r="2529" spans="1:18" ht="13.5" customHeigh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</row>
    <row r="2530" spans="1:18" ht="13.5" customHeigh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</row>
    <row r="2531" spans="1:18" ht="13.5" customHeigh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</row>
    <row r="2532" spans="1:18" ht="13.5" customHeigh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</row>
    <row r="2533" spans="1:18" ht="13.5" customHeigh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</row>
    <row r="2534" spans="1:18" ht="13.5" customHeigh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</row>
    <row r="2535" spans="1:18" ht="13.5" customHeigh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</row>
    <row r="2536" spans="1:18" ht="13.5" customHeigh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</row>
    <row r="2537" spans="1:18" ht="13.5" customHeigh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</row>
    <row r="2538" spans="1:18" ht="13.5" customHeigh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</row>
    <row r="2539" spans="1:18" ht="13.5" customHeigh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</row>
    <row r="2540" spans="1:18" ht="13.5" customHeigh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</row>
    <row r="2541" spans="1:18" ht="13.5" customHeigh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</row>
    <row r="2542" spans="1:18" ht="13.5" customHeigh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</row>
    <row r="2543" spans="1:18" ht="13.5" customHeigh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</row>
    <row r="2544" spans="1:18" ht="13.5" customHeigh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</row>
    <row r="2545" spans="1:18" ht="13.5" customHeigh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</row>
    <row r="2546" spans="1:18" ht="13.5" customHeigh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</row>
    <row r="2547" spans="1:18" ht="13.5" customHeigh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</row>
    <row r="2548" spans="1:18" ht="13.5" customHeigh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</row>
    <row r="2549" spans="1:18" ht="13.5" customHeigh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</row>
    <row r="2550" spans="1:18" ht="13.5" customHeigh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</row>
    <row r="2551" spans="1:18" ht="13.5" customHeigh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</row>
    <row r="2552" spans="1:18" ht="13.5" customHeigh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</row>
    <row r="2553" spans="1:18" ht="13.5" customHeigh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</row>
    <row r="2554" spans="1:18" ht="13.5" customHeigh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</row>
    <row r="2555" spans="1:18" ht="13.5" customHeigh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</row>
    <row r="2556" spans="1:18" ht="13.5" customHeigh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</row>
    <row r="2557" spans="1:18" ht="13.5" customHeigh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</row>
    <row r="2558" spans="1:18" ht="13.5" customHeigh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</row>
    <row r="2559" spans="1:18" ht="13.5" customHeigh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</row>
    <row r="2560" spans="1:18" ht="13.5" customHeigh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</row>
    <row r="2561" spans="1:18" ht="13.5" customHeigh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</row>
    <row r="2562" spans="1:18" ht="13.5" customHeigh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</row>
    <row r="2563" spans="1:18" ht="13.5" customHeigh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</row>
    <row r="2564" spans="1:18" ht="13.5" customHeigh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</row>
    <row r="2565" spans="1:18" ht="13.5" customHeigh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</row>
    <row r="2566" spans="1:18" ht="13.5" customHeigh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</row>
    <row r="2567" spans="1:18" ht="13.5" customHeigh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</row>
    <row r="2568" spans="1:18" ht="13.5" customHeigh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</row>
    <row r="2569" spans="1:18" ht="13.5" customHeigh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</row>
    <row r="2570" spans="1:18" ht="13.5" customHeigh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</row>
    <row r="2571" spans="1:18" ht="13.5" customHeigh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</row>
    <row r="2572" spans="1:18" ht="13.5" customHeigh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</row>
    <row r="2573" spans="1:18" ht="13.5" customHeigh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</row>
    <row r="2574" spans="1:18" ht="13.5" customHeigh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</row>
    <row r="2575" spans="1:18" ht="13.5" customHeigh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</row>
    <row r="2576" spans="1:18" ht="13.5" customHeigh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</row>
    <row r="2577" spans="1:18" ht="13.5" customHeigh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</row>
    <row r="2578" spans="1:18" ht="13.5" customHeigh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</row>
    <row r="2579" spans="1:18" ht="13.5" customHeigh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</row>
    <row r="2580" spans="1:18" ht="13.5" customHeigh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</row>
    <row r="2581" spans="1:18" ht="13.5" customHeigh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</row>
    <row r="2582" spans="1:18" ht="13.5" customHeigh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</row>
    <row r="2583" spans="1:18" ht="13.5" customHeigh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</row>
    <row r="2584" spans="1:18" ht="13.5" customHeigh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</row>
    <row r="2585" spans="1:18" ht="13.5" customHeigh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</row>
    <row r="2586" spans="1:18" ht="13.5" customHeigh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</row>
    <row r="2587" spans="1:18" ht="13.5" customHeigh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</row>
    <row r="2588" spans="1:18" ht="13.5" customHeigh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</row>
    <row r="2589" spans="1:18" ht="13.5" customHeigh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</row>
    <row r="2590" spans="1:18" ht="13.5" customHeigh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</row>
    <row r="2591" spans="1:18" ht="13.5" customHeigh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</row>
    <row r="2592" spans="1:18" ht="13.5" customHeigh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</row>
    <row r="2593" spans="1:18" ht="13.5" customHeigh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</row>
    <row r="2594" spans="1:18" ht="13.5" customHeigh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</row>
    <row r="2595" spans="1:18" ht="13.5" customHeigh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</row>
    <row r="2596" spans="1:18" ht="13.5" customHeigh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</row>
    <row r="2597" spans="1:18" ht="13.5" customHeigh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</row>
    <row r="2598" spans="1:18" ht="13.5" customHeigh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</row>
    <row r="2599" spans="1:18" ht="13.5" customHeigh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</row>
    <row r="2600" spans="1:18" ht="13.5" customHeigh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</row>
    <row r="2601" spans="1:18" ht="13.5" customHeigh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</row>
    <row r="2602" spans="1:18" ht="13.5" customHeigh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</row>
    <row r="2603" spans="1:18" ht="13.5" customHeigh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</row>
    <row r="2604" spans="1:18" ht="13.5" customHeigh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</row>
    <row r="2605" spans="1:18" ht="13.5" customHeigh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</row>
    <row r="2606" spans="1:18" ht="13.5" customHeigh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</row>
    <row r="2607" spans="1:18" ht="13.5" customHeigh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</row>
    <row r="2608" spans="1:18" ht="13.5" customHeigh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</row>
    <row r="2609" spans="1:18" ht="13.5" customHeigh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</row>
    <row r="2610" spans="1:18" ht="13.5" customHeigh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</row>
    <row r="2611" spans="1:18" ht="13.5" customHeigh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</row>
    <row r="2612" spans="1:18" ht="13.5" customHeigh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</row>
    <row r="2613" spans="1:18" ht="13.5" customHeigh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</row>
    <row r="2614" spans="1:18" ht="13.5" customHeigh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</row>
    <row r="2615" spans="1:18" ht="13.5" customHeigh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</row>
    <row r="2616" spans="1:18" ht="13.5" customHeigh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</row>
    <row r="2617" spans="1:18" ht="13.5" customHeigh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</row>
    <row r="2618" spans="1:18" ht="13.5" customHeigh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</row>
    <row r="2619" spans="1:18" ht="13.5" customHeigh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</row>
    <row r="2620" spans="1:18" ht="13.5" customHeigh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</row>
    <row r="2621" spans="1:18" ht="13.5" customHeigh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</row>
    <row r="2622" spans="1:18" ht="13.5" customHeigh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</row>
    <row r="2623" spans="1:18" ht="13.5" customHeigh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</row>
    <row r="2624" spans="1:18" ht="13.5" customHeigh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</row>
    <row r="2625" spans="1:18" ht="13.5" customHeigh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</row>
    <row r="2626" spans="1:18" ht="13.5" customHeigh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</row>
    <row r="2627" spans="1:18" ht="13.5" customHeigh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</row>
    <row r="2628" spans="1:18" ht="13.5" customHeigh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</row>
    <row r="2629" spans="1:18" ht="13.5" customHeigh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</row>
    <row r="2630" spans="1:18" ht="13.5" customHeigh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</row>
    <row r="2631" spans="1:18" ht="13.5" customHeigh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</row>
    <row r="2632" spans="1:18" ht="13.5" customHeigh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</row>
    <row r="2633" spans="1:18" ht="13.5" customHeigh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</row>
    <row r="2634" spans="1:18" ht="13.5" customHeigh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</row>
    <row r="2635" spans="1:18" ht="13.5" customHeigh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</row>
    <row r="2636" spans="1:18" ht="13.5" customHeigh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</row>
    <row r="2637" spans="1:18" ht="13.5" customHeigh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</row>
    <row r="2638" spans="1:18" ht="13.5" customHeigh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</row>
    <row r="2639" spans="1:18" ht="13.5" customHeigh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</row>
    <row r="2640" spans="1:18" ht="13.5" customHeigh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</row>
    <row r="2641" spans="1:18" ht="13.5" customHeigh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</row>
    <row r="2642" spans="1:18" ht="13.5" customHeigh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</row>
    <row r="2643" spans="1:18" ht="13.5" customHeigh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</row>
    <row r="2644" spans="1:18" ht="13.5" customHeigh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</row>
    <row r="2645" spans="1:18" ht="13.5" customHeigh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</row>
    <row r="2646" spans="1:18" ht="13.5" customHeigh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</row>
    <row r="2647" spans="1:18" ht="13.5" customHeigh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</row>
    <row r="2648" spans="1:18" ht="13.5" customHeigh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</row>
    <row r="2649" spans="1:18" ht="13.5" customHeigh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</row>
    <row r="2650" spans="1:18" ht="13.5" customHeigh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</row>
    <row r="2651" spans="1:18" ht="13.5" customHeigh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</row>
    <row r="2652" spans="1:18" ht="13.5" customHeigh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</row>
    <row r="2653" spans="1:18" ht="13.5" customHeigh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</row>
    <row r="2654" spans="1:18" ht="13.5" customHeigh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</row>
    <row r="2655" spans="1:18" ht="13.5" customHeigh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</row>
    <row r="2656" spans="1:18" ht="13.5" customHeigh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</row>
    <row r="2657" spans="1:18" ht="13.5" customHeigh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</row>
    <row r="2658" spans="1:18" ht="13.5" customHeigh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</row>
    <row r="2659" spans="1:18" ht="13.5" customHeigh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</row>
    <row r="2660" spans="1:18" ht="13.5" customHeigh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</row>
    <row r="2661" spans="1:18" ht="13.5" customHeigh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</row>
    <row r="2662" spans="1:18" ht="13.5" customHeigh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</row>
    <row r="2663" spans="1:18" ht="13.5" customHeigh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</row>
    <row r="2664" spans="1:18" ht="13.5" customHeigh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</row>
    <row r="2665" spans="1:18" ht="13.5" customHeigh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</row>
    <row r="2666" spans="1:18" ht="13.5" customHeigh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</row>
    <row r="2667" spans="1:18" ht="13.5" customHeigh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</row>
    <row r="2668" spans="1:18" ht="13.5" customHeigh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</row>
    <row r="2669" spans="1:18" ht="13.5" customHeigh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</row>
    <row r="2670" spans="1:18" ht="13.5" customHeigh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</row>
    <row r="2671" spans="1:18" ht="13.5" customHeigh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</row>
    <row r="2672" spans="1:18" ht="13.5" customHeigh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</row>
    <row r="2673" spans="1:18" ht="13.5" customHeigh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</row>
    <row r="2674" spans="1:18" ht="13.5" customHeigh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</row>
    <row r="2675" spans="1:18" ht="13.5" customHeigh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</row>
    <row r="2676" spans="1:18" ht="13.5" customHeigh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</row>
    <row r="2677" spans="1:18" ht="13.5" customHeigh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</row>
    <row r="2678" spans="1:18" ht="13.5" customHeigh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</row>
    <row r="2679" spans="1:18" ht="13.5" customHeigh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</row>
    <row r="2680" spans="1:18" ht="13.5" customHeigh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</row>
    <row r="2681" spans="1:18" ht="13.5" customHeigh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</row>
    <row r="2682" spans="1:18" ht="13.5" customHeigh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</row>
    <row r="2683" spans="1:18" ht="13.5" customHeigh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</row>
    <row r="2684" spans="1:18" ht="13.5" customHeigh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</row>
    <row r="2685" spans="1:18" ht="13.5" customHeigh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</row>
    <row r="2686" spans="1:18" ht="13.5" customHeigh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</row>
    <row r="2687" spans="1:18" ht="13.5" customHeigh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</row>
    <row r="2688" spans="1:18" ht="13.5" customHeigh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</row>
    <row r="2689" spans="1:18" ht="13.5" customHeigh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</row>
    <row r="2690" spans="1:18" ht="13.5" customHeigh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</row>
    <row r="2691" spans="1:18" ht="13.5" customHeigh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</row>
    <row r="2692" spans="1:18" ht="13.5" customHeigh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</row>
    <row r="2693" spans="1:18" ht="13.5" customHeigh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</row>
    <row r="2694" spans="1:18" ht="13.5" customHeigh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</row>
    <row r="2695" spans="1:18" ht="13.5" customHeigh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</row>
    <row r="2696" spans="1:18" ht="13.5" customHeigh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</row>
    <row r="2697" spans="1:18" ht="13.5" customHeigh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</row>
    <row r="2698" spans="1:18" ht="13.5" customHeigh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</row>
    <row r="2699" spans="1:18" ht="13.5" customHeigh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</row>
    <row r="2700" spans="1:18" ht="13.5" customHeigh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</row>
    <row r="2701" spans="1:18" ht="13.5" customHeigh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</row>
    <row r="2702" spans="1:18" ht="13.5" customHeigh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</row>
    <row r="2703" spans="1:18" ht="13.5" customHeigh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</row>
    <row r="2704" spans="1:18" ht="13.5" customHeigh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</row>
    <row r="2705" spans="1:18" ht="13.5" customHeigh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</row>
    <row r="2706" spans="1:18" ht="13.5" customHeigh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</row>
    <row r="2707" spans="1:18" ht="13.5" customHeigh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</row>
    <row r="2708" spans="1:18" ht="13.5" customHeigh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</row>
    <row r="2709" spans="1:18" ht="13.5" customHeigh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</row>
    <row r="2710" spans="1:18" ht="13.5" customHeigh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</row>
    <row r="2711" spans="1:18" ht="13.5" customHeigh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</row>
    <row r="2712" spans="1:18" ht="13.5" customHeigh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</row>
    <row r="2713" spans="1:18" ht="13.5" customHeigh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</row>
    <row r="2714" spans="1:18" ht="13.5" customHeigh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</row>
    <row r="2715" spans="1:18" ht="13.5" customHeigh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</row>
    <row r="2716" spans="1:18" ht="13.5" customHeigh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</row>
    <row r="2717" spans="1:18" ht="13.5" customHeigh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</row>
    <row r="2718" spans="1:18" ht="13.5" customHeigh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</row>
    <row r="2719" spans="1:18" ht="13.5" customHeigh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</row>
    <row r="2720" spans="1:18" ht="13.5" customHeigh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</row>
    <row r="2721" spans="1:18" ht="13.5" customHeigh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</row>
    <row r="2722" spans="1:18" ht="13.5" customHeigh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</row>
    <row r="2723" spans="1:18" ht="13.5" customHeigh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</row>
    <row r="2724" spans="1:18" ht="13.5" customHeigh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</row>
    <row r="2725" spans="1:18" ht="13.5" customHeigh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</row>
    <row r="2726" spans="1:18" ht="13.5" customHeigh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</row>
    <row r="2727" spans="1:18" ht="13.5" customHeigh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</row>
    <row r="2728" spans="1:18" ht="13.5" customHeigh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</row>
    <row r="2729" spans="1:18" ht="13.5" customHeigh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</row>
    <row r="2730" spans="1:18" ht="13.5" customHeigh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</row>
    <row r="2731" spans="1:18" ht="13.5" customHeigh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</row>
    <row r="2732" spans="1:18" ht="13.5" customHeigh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</row>
    <row r="2733" spans="1:18" ht="13.5" customHeigh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</row>
    <row r="2734" spans="1:18" ht="13.5" customHeigh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</row>
    <row r="2735" spans="1:18" ht="13.5" customHeigh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</row>
    <row r="2736" spans="1:18" ht="13.5" customHeigh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</row>
    <row r="2737" spans="1:18" ht="13.5" customHeigh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</row>
    <row r="2738" spans="1:18" ht="13.5" customHeigh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</row>
    <row r="2739" spans="1:18" ht="13.5" customHeigh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</row>
    <row r="2740" spans="1:18" ht="13.5" customHeigh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</row>
    <row r="2741" spans="1:18" ht="13.5" customHeigh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</row>
    <row r="2742" spans="1:18" ht="13.5" customHeigh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</row>
    <row r="2743" spans="1:18" ht="13.5" customHeigh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</row>
    <row r="2744" spans="1:18" ht="13.5" customHeigh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</row>
    <row r="2745" spans="1:18" ht="13.5" customHeigh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</row>
    <row r="2746" spans="1:18" ht="13.5" customHeigh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</row>
    <row r="2747" spans="1:18" ht="13.5" customHeigh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</row>
    <row r="2748" spans="1:18" ht="13.5" customHeigh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</row>
    <row r="2749" spans="1:18" ht="13.5" customHeigh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</row>
    <row r="2750" spans="1:18" ht="13.5" customHeigh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</row>
    <row r="2751" spans="1:18" ht="13.5" customHeigh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</row>
    <row r="2752" spans="1:18" ht="13.5" customHeigh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</row>
    <row r="2753" spans="1:18" ht="13.5" customHeigh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</row>
    <row r="2754" spans="1:18" ht="13.5" customHeigh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</row>
    <row r="2755" spans="1:18" ht="13.5" customHeigh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</row>
    <row r="2756" spans="1:18" ht="13.5" customHeigh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</row>
    <row r="2757" spans="1:18" ht="13.5" customHeigh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</row>
    <row r="2758" spans="1:18" ht="13.5" customHeigh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</row>
    <row r="2759" spans="1:18" ht="13.5" customHeigh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</row>
    <row r="2760" spans="1:18" ht="13.5" customHeigh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</row>
    <row r="2761" spans="1:18" ht="13.5" customHeigh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</row>
    <row r="2762" spans="1:18" ht="13.5" customHeigh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</row>
    <row r="2763" spans="1:18" ht="13.5" customHeigh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</row>
    <row r="2764" spans="1:18" ht="13.5" customHeigh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</row>
    <row r="2765" spans="1:18" ht="13.5" customHeigh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</row>
    <row r="2766" spans="1:18" ht="13.5" customHeigh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</row>
    <row r="2767" spans="1:18" ht="13.5" customHeigh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</row>
    <row r="2768" spans="1:18" ht="13.5" customHeigh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</row>
    <row r="2769" spans="1:18" ht="13.5" customHeigh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</row>
    <row r="2770" spans="1:18" ht="13.5" customHeigh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</row>
    <row r="2771" spans="1:18" ht="13.5" customHeigh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</row>
    <row r="2772" spans="1:18" ht="13.5" customHeigh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</row>
    <row r="2773" spans="1:18" ht="13.5" customHeigh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</row>
    <row r="2774" spans="1:18" ht="13.5" customHeigh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</row>
    <row r="2775" spans="1:18" ht="13.5" customHeigh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</row>
    <row r="2776" spans="1:18" ht="13.5" customHeigh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</row>
    <row r="2777" spans="1:18" ht="13.5" customHeigh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</row>
    <row r="2778" spans="1:18" ht="13.5" customHeigh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</row>
    <row r="2779" spans="1:18" ht="13.5" customHeigh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</row>
    <row r="2780" spans="1:18" ht="13.5" customHeigh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</row>
    <row r="2781" spans="1:18" ht="13.5" customHeigh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</row>
    <row r="2782" spans="1:18" ht="13.5" customHeigh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</row>
    <row r="2783" spans="1:18" ht="13.5" customHeigh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</row>
    <row r="2784" spans="1:18" ht="13.5" customHeigh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</row>
    <row r="2785" spans="1:18" ht="13.5" customHeigh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</row>
    <row r="2786" spans="1:18" ht="13.5" customHeigh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</row>
    <row r="2787" spans="1:18" ht="13.5" customHeigh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</row>
    <row r="2788" spans="1:18" ht="13.5" customHeigh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</row>
    <row r="2789" spans="1:18" ht="13.5" customHeigh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</row>
    <row r="2790" spans="1:18" ht="13.5" customHeigh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</row>
    <row r="2791" spans="1:18" ht="13.5" customHeigh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</row>
    <row r="2792" spans="1:18" ht="13.5" customHeigh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</row>
    <row r="2793" spans="1:18" ht="13.5" customHeigh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</row>
    <row r="2794" spans="1:18" ht="13.5" customHeigh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</row>
    <row r="2795" spans="1:18" ht="13.5" customHeigh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</row>
    <row r="2796" spans="1:18" ht="13.5" customHeigh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</row>
    <row r="2797" spans="1:18" ht="13.5" customHeigh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</row>
    <row r="2798" spans="1:18" ht="13.5" customHeigh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</row>
    <row r="2799" spans="1:18" ht="13.5" customHeigh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</row>
    <row r="2800" spans="1:18" ht="13.5" customHeigh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</row>
    <row r="2801" spans="1:18" ht="13.5" customHeigh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</row>
    <row r="2802" spans="1:18" ht="13.5" customHeigh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</row>
    <row r="2803" spans="1:18" ht="13.5" customHeigh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</row>
    <row r="2804" spans="1:18" ht="13.5" customHeigh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</row>
    <row r="2805" spans="1:18" ht="13.5" customHeigh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</row>
    <row r="2806" spans="1:18" ht="13.5" customHeigh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</row>
    <row r="2807" spans="1:18" ht="13.5" customHeigh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</row>
    <row r="2808" spans="1:18" ht="13.5" customHeigh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</row>
    <row r="2809" spans="1:18" ht="13.5" customHeigh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</row>
    <row r="2810" spans="1:18" ht="13.5" customHeigh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</row>
    <row r="2811" spans="1:18" ht="13.5" customHeigh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</row>
    <row r="2812" spans="1:18" ht="13.5" customHeigh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</row>
    <row r="2813" spans="1:18" ht="13.5" customHeigh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</row>
    <row r="2814" spans="1:18" ht="13.5" customHeigh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</row>
    <row r="2815" spans="1:18" ht="13.5" customHeigh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</row>
    <row r="2816" spans="1:18" ht="13.5" customHeigh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</row>
    <row r="2817" spans="1:18" ht="13.5" customHeigh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</row>
    <row r="2818" spans="1:18" ht="13.5" customHeigh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</row>
    <row r="2819" spans="1:18" ht="13.5" customHeigh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</row>
    <row r="2820" spans="1:18" ht="13.5" customHeigh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</row>
    <row r="2821" spans="1:18" ht="13.5" customHeigh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</row>
    <row r="2822" spans="1:18" ht="13.5" customHeigh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</row>
    <row r="2823" spans="1:18" ht="13.5" customHeigh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</row>
    <row r="2824" spans="1:18" ht="13.5" customHeigh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</row>
    <row r="2825" spans="1:18" ht="13.5" customHeigh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</row>
    <row r="2826" spans="1:18" ht="13.5" customHeigh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</row>
    <row r="2827" spans="1:18" ht="13.5" customHeigh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</row>
    <row r="2828" spans="1:18" ht="13.5" customHeigh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</row>
    <row r="2829" spans="1:18" ht="13.5" customHeigh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</row>
    <row r="2830" spans="1:18" ht="13.5" customHeigh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</row>
    <row r="2831" spans="1:18" ht="13.5" customHeigh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</row>
    <row r="2832" spans="1:18" ht="13.5" customHeigh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</row>
    <row r="2833" spans="1:18" ht="13.5" customHeigh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</row>
    <row r="2834" spans="1:18" ht="13.5" customHeigh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</row>
    <row r="2835" spans="1:18" ht="13.5" customHeigh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</row>
    <row r="2836" spans="1:18" ht="13.5" customHeigh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</row>
    <row r="2837" spans="1:18" ht="13.5" customHeigh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</row>
    <row r="2838" spans="1:18" ht="13.5" customHeigh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</row>
    <row r="2839" spans="1:18" ht="13.5" customHeigh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</row>
    <row r="2840" spans="1:18" ht="13.5" customHeigh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</row>
    <row r="2841" spans="1:18" ht="13.5" customHeigh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</row>
    <row r="2842" spans="1:18" ht="13.5" customHeigh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</row>
    <row r="2843" spans="1:18" ht="13.5" customHeigh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</row>
    <row r="2844" spans="1:18" ht="13.5" customHeigh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</row>
    <row r="2845" spans="1:18" ht="13.5" customHeigh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</row>
    <row r="2846" spans="1:18" ht="13.5" customHeigh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</row>
    <row r="2847" spans="1:18" ht="13.5" customHeigh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</row>
    <row r="2848" spans="1:18" ht="13.5" customHeigh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</row>
    <row r="2849" spans="1:18" ht="13.5" customHeigh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</row>
    <row r="2850" spans="1:18" ht="13.5" customHeigh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</row>
    <row r="2851" spans="1:18" ht="13.5" customHeigh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</row>
    <row r="2852" spans="1:18" ht="13.5" customHeigh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</row>
    <row r="2853" spans="1:18" ht="13.5" customHeigh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</row>
    <row r="2854" spans="1:18" ht="13.5" customHeigh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</row>
    <row r="2855" spans="1:18" ht="13.5" customHeigh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</row>
    <row r="2856" spans="1:18" ht="13.5" customHeigh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</row>
    <row r="2857" spans="1:18" ht="13.5" customHeigh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</row>
    <row r="2858" spans="1:18" ht="13.5" customHeigh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</row>
    <row r="2859" spans="1:18" ht="13.5" customHeigh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</row>
    <row r="2860" spans="1:18" ht="13.5" customHeigh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</row>
    <row r="2861" spans="1:18" ht="13.5" customHeigh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</row>
    <row r="2862" spans="1:18" ht="13.5" customHeigh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</row>
    <row r="2863" spans="1:18" ht="13.5" customHeigh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</row>
    <row r="2864" spans="1:18" ht="13.5" customHeigh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</row>
    <row r="2865" spans="1:18" ht="13.5" customHeigh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</row>
    <row r="2866" spans="1:18" ht="13.5" customHeigh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</row>
    <row r="2867" spans="1:18" ht="13.5" customHeigh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</row>
    <row r="2868" spans="1:18" ht="13.5" customHeigh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</row>
    <row r="2869" spans="1:18" ht="13.5" customHeigh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</row>
    <row r="2870" spans="1:18" ht="13.5" customHeigh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</row>
    <row r="2871" spans="1:18" ht="13.5" customHeigh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</row>
    <row r="2872" spans="1:18" ht="13.5" customHeigh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</row>
    <row r="2873" spans="1:18" ht="13.5" customHeigh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</row>
    <row r="2874" spans="1:18" ht="13.5" customHeigh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</row>
    <row r="2875" spans="1:18" ht="13.5" customHeigh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</row>
    <row r="2876" spans="1:18" ht="13.5" customHeigh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</row>
    <row r="2877" spans="1:18" ht="13.5" customHeigh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</row>
    <row r="2878" spans="1:18" ht="13.5" customHeigh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</row>
    <row r="2879" spans="1:18" ht="13.5" customHeigh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</row>
    <row r="2880" spans="1:18" ht="13.5" customHeigh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</row>
    <row r="2881" spans="1:18" ht="13.5" customHeigh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</row>
    <row r="2882" spans="1:18" ht="13.5" customHeigh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</row>
    <row r="2883" spans="1:18" ht="13.5" customHeigh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</row>
    <row r="2884" spans="1:18" ht="13.5" customHeigh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</row>
    <row r="2885" spans="1:18" ht="13.5" customHeigh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</row>
    <row r="2886" spans="1:18" ht="13.5" customHeigh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</row>
    <row r="2887" spans="1:18" ht="13.5" customHeigh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</row>
    <row r="2888" spans="1:18" ht="13.5" customHeigh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</row>
    <row r="2889" spans="1:18" ht="13.5" customHeigh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</row>
    <row r="2890" spans="1:18" ht="13.5" customHeigh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</row>
    <row r="2891" spans="1:18" ht="13.5" customHeigh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</row>
    <row r="2892" spans="1:18" ht="13.5" customHeigh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</row>
    <row r="2893" spans="1:18" ht="13.5" customHeigh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</row>
    <row r="2894" spans="1:18" ht="13.5" customHeigh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</row>
    <row r="2895" spans="1:18" ht="13.5" customHeigh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</row>
    <row r="2896" spans="1:18" ht="13.5" customHeigh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</row>
    <row r="2897" spans="1:18" ht="13.5" customHeigh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</row>
    <row r="2898" spans="1:18" ht="13.5" customHeigh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</row>
    <row r="2899" spans="1:18" ht="13.5" customHeigh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</row>
    <row r="2900" spans="1:18" ht="13.5" customHeigh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</row>
    <row r="2901" spans="1:18" ht="13.5" customHeigh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</row>
    <row r="2902" spans="1:18" ht="13.5" customHeigh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</row>
    <row r="2903" spans="1:18" ht="13.5" customHeigh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</row>
    <row r="2904" spans="1:18" ht="13.5" customHeigh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</row>
    <row r="2905" spans="1:18" ht="13.5" customHeigh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</row>
    <row r="2906" spans="1:18" ht="13.5" customHeigh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</row>
    <row r="2907" spans="1:18" ht="13.5" customHeigh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</row>
    <row r="2908" spans="1:18" ht="13.5" customHeigh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</row>
    <row r="2909" spans="1:18" ht="13.5" customHeigh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</row>
    <row r="2910" spans="1:18" ht="13.5" customHeigh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</row>
    <row r="2911" spans="1:18" ht="13.5" customHeigh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</row>
    <row r="2912" spans="1:18" ht="13.5" customHeigh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</row>
    <row r="2913" spans="1:18" ht="13.5" customHeigh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</row>
    <row r="2914" spans="1:18" ht="13.5" customHeigh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</row>
    <row r="2915" spans="1:18" ht="13.5" customHeigh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</row>
    <row r="2916" spans="1:18" ht="13.5" customHeigh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</row>
    <row r="2917" spans="1:18" ht="13.5" customHeigh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</row>
    <row r="2918" spans="1:18" ht="13.5" customHeigh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</row>
    <row r="2919" spans="1:18" ht="13.5" customHeigh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</row>
    <row r="2920" spans="1:18" ht="13.5" customHeigh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</row>
    <row r="2921" spans="1:18" ht="13.5" customHeigh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</row>
    <row r="2922" spans="1:18" ht="13.5" customHeigh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</row>
    <row r="2923" spans="1:18" ht="13.5" customHeigh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</row>
    <row r="2924" spans="1:18" ht="13.5" customHeigh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</row>
    <row r="2925" spans="1:18" ht="13.5" customHeigh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</row>
    <row r="2926" spans="1:18" ht="13.5" customHeigh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</row>
    <row r="2927" spans="1:18" ht="13.5" customHeigh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</row>
    <row r="2928" spans="1:18" ht="13.5" customHeigh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</row>
    <row r="2929" spans="1:18" ht="13.5" customHeigh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</row>
    <row r="2930" spans="1:18" ht="13.5" customHeigh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</row>
    <row r="2931" spans="1:18" ht="13.5" customHeigh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</row>
    <row r="2932" spans="1:18" ht="13.5" customHeigh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</row>
    <row r="2933" spans="1:18" ht="13.5" customHeigh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</row>
    <row r="2934" spans="1:18" ht="13.5" customHeigh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</row>
    <row r="2935" spans="1:18" ht="13.5" customHeigh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</row>
    <row r="2936" spans="1:18" ht="13.5" customHeigh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</row>
    <row r="2937" spans="1:18" ht="13.5" customHeigh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</row>
    <row r="2938" spans="1:18" ht="13.5" customHeigh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</row>
    <row r="2939" spans="1:18" ht="13.5" customHeigh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</row>
    <row r="2940" spans="1:18" ht="13.5" customHeigh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</row>
    <row r="2941" spans="1:18" ht="13.5" customHeigh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</row>
    <row r="2942" spans="1:18" ht="13.5" customHeigh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</row>
    <row r="2943" spans="1:18" ht="13.5" customHeigh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</row>
    <row r="2944" spans="1:18" ht="13.5" customHeigh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</row>
    <row r="2945" spans="1:18" ht="13.5" customHeigh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</row>
    <row r="2946" spans="1:18" ht="13.5" customHeight="1">
      <c r="A2946"/>
    </row>
    <row r="2947" spans="1:18" ht="13.5" customHeight="1">
      <c r="A2947"/>
    </row>
    <row r="2948" spans="1:18" ht="13.5" customHeight="1">
      <c r="A2948"/>
    </row>
    <row r="2949" spans="1:18" ht="13.5" customHeight="1">
      <c r="A2949"/>
    </row>
    <row r="2950" spans="1:18" ht="13.5" customHeight="1">
      <c r="A2950"/>
    </row>
    <row r="2951" spans="1:18" ht="13.5" customHeight="1">
      <c r="A2951"/>
    </row>
    <row r="2952" spans="1:18" ht="13.5" customHeight="1">
      <c r="A2952"/>
    </row>
    <row r="2953" spans="1:18" ht="13.5" customHeight="1">
      <c r="A2953"/>
    </row>
    <row r="2954" spans="1:18" ht="13.5" customHeight="1">
      <c r="A2954"/>
    </row>
    <row r="2955" spans="1:18" ht="13.5" customHeight="1">
      <c r="A2955"/>
    </row>
    <row r="2956" spans="1:18" ht="13.5" customHeight="1">
      <c r="A2956"/>
    </row>
    <row r="2957" spans="1:18" ht="13.5" customHeight="1">
      <c r="A2957"/>
    </row>
    <row r="2958" spans="1:18" ht="13.5" customHeight="1">
      <c r="A2958"/>
    </row>
    <row r="2959" spans="1:18" ht="13.5" customHeight="1">
      <c r="A2959"/>
    </row>
    <row r="2960" spans="1:18" ht="13.5" customHeight="1">
      <c r="A2960"/>
    </row>
    <row r="2961" spans="1:1" ht="13.5" customHeight="1">
      <c r="A2961"/>
    </row>
    <row r="2962" spans="1:1" ht="13.5" customHeight="1">
      <c r="A2962"/>
    </row>
    <row r="2963" spans="1:1" ht="13.5" customHeight="1">
      <c r="A2963"/>
    </row>
    <row r="2964" spans="1:1" ht="13.5" customHeight="1">
      <c r="A2964"/>
    </row>
    <row r="2965" spans="1:1" ht="13.5" customHeight="1">
      <c r="A2965"/>
    </row>
    <row r="2966" spans="1:1" ht="13.5" customHeight="1">
      <c r="A2966"/>
    </row>
    <row r="2967" spans="1:1" ht="13.5" customHeight="1">
      <c r="A2967"/>
    </row>
    <row r="2968" spans="1:1" ht="13.5" customHeight="1">
      <c r="A2968"/>
    </row>
    <row r="2969" spans="1:1" ht="13.5" customHeight="1">
      <c r="A2969"/>
    </row>
    <row r="2970" spans="1:1" ht="13.5" customHeight="1">
      <c r="A2970"/>
    </row>
    <row r="2971" spans="1:1" ht="13.5" customHeight="1">
      <c r="A2971"/>
    </row>
    <row r="2972" spans="1:1" ht="13.5" customHeight="1">
      <c r="A2972"/>
    </row>
    <row r="2973" spans="1:1" ht="13.5" customHeight="1">
      <c r="A2973"/>
    </row>
    <row r="2974" spans="1:1" ht="13.5" customHeight="1">
      <c r="A2974"/>
    </row>
    <row r="2975" spans="1:1" ht="13.5" customHeight="1">
      <c r="A2975"/>
    </row>
    <row r="2976" spans="1:1" ht="13.5" customHeight="1">
      <c r="A2976"/>
    </row>
    <row r="2977" spans="1:1" ht="13.5" customHeight="1">
      <c r="A2977"/>
    </row>
    <row r="2978" spans="1:1" ht="13.5" customHeight="1">
      <c r="A2978"/>
    </row>
    <row r="2979" spans="1:1" ht="13.5" customHeight="1">
      <c r="A2979"/>
    </row>
    <row r="2980" spans="1:1" ht="13.5" customHeight="1">
      <c r="A2980"/>
    </row>
    <row r="2981" spans="1:1" ht="13.5" customHeight="1">
      <c r="A2981"/>
    </row>
    <row r="2982" spans="1:1" ht="13.5" customHeight="1">
      <c r="A2982"/>
    </row>
    <row r="2983" spans="1:1" ht="13.5" customHeight="1">
      <c r="A2983"/>
    </row>
    <row r="2984" spans="1:1" ht="13.5" customHeight="1">
      <c r="A2984"/>
    </row>
    <row r="2985" spans="1:1" ht="13.5" customHeight="1">
      <c r="A2985"/>
    </row>
    <row r="2986" spans="1:1" ht="13.5" customHeight="1">
      <c r="A2986"/>
    </row>
    <row r="2987" spans="1:1" ht="13.5" customHeight="1">
      <c r="A2987"/>
    </row>
    <row r="2988" spans="1:1" ht="13.5" customHeight="1">
      <c r="A2988"/>
    </row>
    <row r="2989" spans="1:1" ht="13.5" customHeight="1">
      <c r="A2989"/>
    </row>
    <row r="2990" spans="1:1" ht="13.5" customHeight="1">
      <c r="A2990"/>
    </row>
    <row r="2991" spans="1:1" ht="13.5" customHeight="1">
      <c r="A2991"/>
    </row>
    <row r="2992" spans="1:1" ht="13.5" customHeight="1">
      <c r="A2992"/>
    </row>
    <row r="2993" spans="1:1" ht="13.5" customHeight="1">
      <c r="A2993"/>
    </row>
    <row r="2994" spans="1:1" ht="13.5" customHeight="1">
      <c r="A2994"/>
    </row>
    <row r="2995" spans="1:1" ht="13.5" customHeight="1">
      <c r="A2995"/>
    </row>
    <row r="2996" spans="1:1" ht="13.5" customHeight="1">
      <c r="A2996"/>
    </row>
    <row r="2997" spans="1:1" ht="13.5" customHeight="1">
      <c r="A2997"/>
    </row>
    <row r="2998" spans="1:1" ht="13.5" customHeight="1">
      <c r="A2998"/>
    </row>
    <row r="2999" spans="1:1" ht="13.5" customHeight="1">
      <c r="A2999"/>
    </row>
    <row r="3000" spans="1:1" ht="13.5" customHeight="1">
      <c r="A3000"/>
    </row>
    <row r="3001" spans="1:1" ht="13.5" customHeight="1">
      <c r="A3001"/>
    </row>
    <row r="3002" spans="1:1" ht="13.5" customHeight="1">
      <c r="A3002"/>
    </row>
    <row r="3003" spans="1:1" ht="13.5" customHeight="1">
      <c r="A3003"/>
    </row>
    <row r="3004" spans="1:1" ht="13.5" customHeight="1">
      <c r="A3004"/>
    </row>
    <row r="3005" spans="1:1" ht="13.5" customHeight="1">
      <c r="A3005"/>
    </row>
    <row r="3006" spans="1:1" ht="13.5" customHeight="1">
      <c r="A3006"/>
    </row>
    <row r="3007" spans="1:1" ht="13.5" customHeight="1">
      <c r="A3007"/>
    </row>
    <row r="3008" spans="1:1" ht="13.5" customHeight="1">
      <c r="A3008"/>
    </row>
    <row r="3009" spans="1:1" ht="13.5" customHeight="1">
      <c r="A3009"/>
    </row>
    <row r="3010" spans="1:1" ht="13.5" customHeight="1">
      <c r="A3010"/>
    </row>
    <row r="3011" spans="1:1" ht="13.5" customHeight="1">
      <c r="A3011"/>
    </row>
    <row r="3012" spans="1:1" ht="13.5" customHeight="1">
      <c r="A3012"/>
    </row>
    <row r="3013" spans="1:1" ht="13.5" customHeight="1">
      <c r="A3013"/>
    </row>
    <row r="3014" spans="1:1" ht="13.5" customHeight="1">
      <c r="A3014"/>
    </row>
    <row r="3015" spans="1:1" ht="13.5" customHeight="1">
      <c r="A3015"/>
    </row>
    <row r="3016" spans="1:1" ht="13.5" customHeight="1">
      <c r="A3016"/>
    </row>
    <row r="3017" spans="1:1" ht="13.5" customHeight="1">
      <c r="A3017"/>
    </row>
    <row r="3018" spans="1:1" ht="13.5" customHeight="1">
      <c r="A3018"/>
    </row>
    <row r="3019" spans="1:1" ht="13.5" customHeight="1">
      <c r="A3019"/>
    </row>
    <row r="3020" spans="1:1" ht="13.5" customHeight="1">
      <c r="A3020"/>
    </row>
    <row r="3021" spans="1:1" ht="13.5" customHeight="1">
      <c r="A3021"/>
    </row>
    <row r="3022" spans="1:1" ht="13.5" customHeight="1">
      <c r="A3022"/>
    </row>
    <row r="3023" spans="1:1" ht="13.5" customHeight="1">
      <c r="A3023"/>
    </row>
    <row r="3024" spans="1:1" ht="13.5" customHeight="1">
      <c r="A3024"/>
    </row>
    <row r="3025" spans="1:1" ht="13.5" customHeight="1">
      <c r="A3025"/>
    </row>
    <row r="3026" spans="1:1" ht="13.5" customHeight="1">
      <c r="A3026"/>
    </row>
    <row r="3027" spans="1:1" ht="13.5" customHeight="1">
      <c r="A3027"/>
    </row>
    <row r="3028" spans="1:1" ht="13.5" customHeight="1">
      <c r="A3028"/>
    </row>
    <row r="3029" spans="1:1" ht="13.5" customHeight="1">
      <c r="A3029"/>
    </row>
    <row r="3030" spans="1:1" ht="13.5" customHeight="1">
      <c r="A3030"/>
    </row>
    <row r="3031" spans="1:1" ht="13.5" customHeight="1">
      <c r="A3031"/>
    </row>
    <row r="3032" spans="1:1" ht="13.5" customHeight="1">
      <c r="A3032"/>
    </row>
    <row r="3033" spans="1:1" ht="13.5" customHeight="1">
      <c r="A3033"/>
    </row>
    <row r="3034" spans="1:1" ht="13.5" customHeight="1">
      <c r="A3034"/>
    </row>
    <row r="3035" spans="1:1" ht="13.5" customHeight="1">
      <c r="A3035"/>
    </row>
    <row r="3036" spans="1:1" ht="13.5" customHeight="1">
      <c r="A3036"/>
    </row>
    <row r="3037" spans="1:1" ht="13.5" customHeight="1">
      <c r="A3037"/>
    </row>
    <row r="3038" spans="1:1" ht="13.5" customHeight="1">
      <c r="A3038"/>
    </row>
    <row r="3039" spans="1:1" ht="13.5" customHeight="1">
      <c r="A3039"/>
    </row>
    <row r="3040" spans="1:1" ht="13.5" customHeight="1">
      <c r="A3040"/>
    </row>
    <row r="3041" spans="1:1" ht="13.5" customHeight="1">
      <c r="A3041"/>
    </row>
    <row r="3042" spans="1:1" ht="13.5" customHeight="1">
      <c r="A3042"/>
    </row>
    <row r="3043" spans="1:1" ht="13.5" customHeight="1">
      <c r="A3043"/>
    </row>
    <row r="3044" spans="1:1" ht="13.5" customHeight="1">
      <c r="A3044"/>
    </row>
    <row r="3045" spans="1:1" ht="13.5" customHeight="1">
      <c r="A3045"/>
    </row>
    <row r="3046" spans="1:1" ht="13.5" customHeight="1">
      <c r="A3046"/>
    </row>
    <row r="3047" spans="1:1" ht="13.5" customHeight="1">
      <c r="A3047"/>
    </row>
    <row r="3048" spans="1:1" ht="13.5" customHeight="1">
      <c r="A3048"/>
    </row>
    <row r="3049" spans="1:1" ht="13.5" customHeight="1">
      <c r="A3049"/>
    </row>
    <row r="3050" spans="1:1" ht="13.5" customHeight="1">
      <c r="A3050"/>
    </row>
    <row r="3051" spans="1:1" ht="13.5" customHeight="1">
      <c r="A3051"/>
    </row>
    <row r="3052" spans="1:1" ht="13.5" customHeight="1">
      <c r="A3052"/>
    </row>
    <row r="3053" spans="1:1" ht="13.5" customHeight="1">
      <c r="A3053"/>
    </row>
    <row r="3054" spans="1:1" ht="13.5" customHeight="1">
      <c r="A3054"/>
    </row>
    <row r="3055" spans="1:1" ht="13.5" customHeight="1">
      <c r="A3055"/>
    </row>
    <row r="3056" spans="1:1" ht="13.5" customHeight="1">
      <c r="A3056"/>
    </row>
    <row r="3057" spans="1:1" ht="13.5" customHeight="1">
      <c r="A3057"/>
    </row>
    <row r="3058" spans="1:1" ht="13.5" customHeight="1">
      <c r="A3058"/>
    </row>
    <row r="3059" spans="1:1" ht="13.5" customHeight="1">
      <c r="A3059"/>
    </row>
    <row r="3060" spans="1:1" ht="13.5" customHeight="1">
      <c r="A3060"/>
    </row>
    <row r="3061" spans="1:1" ht="13.5" customHeight="1">
      <c r="A3061"/>
    </row>
    <row r="3062" spans="1:1" ht="13.5" customHeight="1">
      <c r="A3062"/>
    </row>
    <row r="3063" spans="1:1" ht="13.5" customHeight="1">
      <c r="A3063"/>
    </row>
    <row r="3064" spans="1:1" ht="13.5" customHeight="1">
      <c r="A3064"/>
    </row>
    <row r="3065" spans="1:1" ht="13.5" customHeight="1">
      <c r="A3065"/>
    </row>
    <row r="3066" spans="1:1" ht="13.5" customHeight="1">
      <c r="A3066"/>
    </row>
    <row r="3067" spans="1:1" ht="13.5" customHeight="1">
      <c r="A3067"/>
    </row>
    <row r="3068" spans="1:1" ht="13.5" customHeight="1">
      <c r="A3068"/>
    </row>
    <row r="3069" spans="1:1" ht="13.5" customHeight="1">
      <c r="A3069"/>
    </row>
    <row r="3070" spans="1:1" ht="13.5" customHeight="1">
      <c r="A3070"/>
    </row>
    <row r="3071" spans="1:1" ht="13.5" customHeight="1">
      <c r="A3071"/>
    </row>
    <row r="3072" spans="1:1" ht="13.5" customHeight="1">
      <c r="A3072"/>
    </row>
    <row r="3073" spans="1:1" ht="13.5" customHeight="1">
      <c r="A3073"/>
    </row>
    <row r="3074" spans="1:1" ht="13.5" customHeight="1">
      <c r="A3074"/>
    </row>
    <row r="3075" spans="1:1" ht="13.5" customHeight="1">
      <c r="A3075"/>
    </row>
    <row r="3076" spans="1:1" ht="13.5" customHeight="1">
      <c r="A3076"/>
    </row>
    <row r="3077" spans="1:1" ht="13.5" customHeight="1">
      <c r="A3077"/>
    </row>
    <row r="3078" spans="1:1" ht="13.5" customHeight="1">
      <c r="A3078"/>
    </row>
    <row r="3079" spans="1:1" ht="13.5" customHeight="1">
      <c r="A3079"/>
    </row>
    <row r="3080" spans="1:1" ht="13.5" customHeight="1">
      <c r="A3080"/>
    </row>
    <row r="3081" spans="1:1" ht="13.5" customHeight="1">
      <c r="A3081"/>
    </row>
    <row r="3082" spans="1:1" ht="13.5" customHeight="1">
      <c r="A3082"/>
    </row>
    <row r="3083" spans="1:1" ht="13.5" customHeight="1">
      <c r="A3083"/>
    </row>
    <row r="3084" spans="1:1" ht="13.5" customHeight="1">
      <c r="A3084"/>
    </row>
    <row r="3085" spans="1:1" ht="13.5" customHeight="1">
      <c r="A3085"/>
    </row>
    <row r="3086" spans="1:1" ht="13.5" customHeight="1">
      <c r="A3086"/>
    </row>
    <row r="3087" spans="1:1" ht="13.5" customHeight="1">
      <c r="A3087"/>
    </row>
    <row r="3088" spans="1:1" ht="13.5" customHeight="1">
      <c r="A3088"/>
    </row>
    <row r="3089" spans="1:1" ht="13.5" customHeight="1">
      <c r="A3089"/>
    </row>
    <row r="3090" spans="1:1" ht="13.5" customHeight="1">
      <c r="A3090"/>
    </row>
    <row r="3091" spans="1:1" ht="13.5" customHeight="1">
      <c r="A3091"/>
    </row>
    <row r="3092" spans="1:1" ht="13.5" customHeight="1">
      <c r="A3092"/>
    </row>
    <row r="3093" spans="1:1" ht="13.5" customHeight="1">
      <c r="A3093"/>
    </row>
    <row r="3094" spans="1:1" ht="13.5" customHeight="1">
      <c r="A3094"/>
    </row>
    <row r="3095" spans="1:1" ht="13.5" customHeight="1">
      <c r="A3095"/>
    </row>
    <row r="3096" spans="1:1" ht="13.5" customHeight="1">
      <c r="A3096"/>
    </row>
    <row r="3097" spans="1:1" ht="13.5" customHeight="1">
      <c r="A3097"/>
    </row>
    <row r="3098" spans="1:1" ht="13.5" customHeight="1">
      <c r="A3098"/>
    </row>
    <row r="3099" spans="1:1" ht="13.5" customHeight="1">
      <c r="A3099"/>
    </row>
    <row r="3100" spans="1:1" ht="13.5" customHeight="1">
      <c r="A3100"/>
    </row>
    <row r="3101" spans="1:1" ht="13.5" customHeight="1">
      <c r="A3101"/>
    </row>
    <row r="3102" spans="1:1" ht="13.5" customHeight="1">
      <c r="A3102"/>
    </row>
    <row r="3103" spans="1:1" ht="13.5" customHeight="1">
      <c r="A3103"/>
    </row>
    <row r="3104" spans="1:1" ht="13.5" customHeight="1">
      <c r="A3104"/>
    </row>
    <row r="3105" spans="1:1" ht="13.5" customHeight="1">
      <c r="A3105"/>
    </row>
    <row r="3106" spans="1:1" ht="13.5" customHeight="1">
      <c r="A3106"/>
    </row>
    <row r="3107" spans="1:1" ht="13.5" customHeight="1">
      <c r="A3107"/>
    </row>
    <row r="3108" spans="1:1" ht="13.5" customHeight="1">
      <c r="A3108"/>
    </row>
    <row r="3109" spans="1:1" ht="13.5" customHeight="1">
      <c r="A3109"/>
    </row>
    <row r="3110" spans="1:1" ht="13.5" customHeight="1">
      <c r="A3110"/>
    </row>
    <row r="3111" spans="1:1" ht="13.5" customHeight="1">
      <c r="A3111"/>
    </row>
    <row r="3112" spans="1:1" ht="13.5" customHeight="1">
      <c r="A3112"/>
    </row>
    <row r="3113" spans="1:1" ht="13.5" customHeight="1">
      <c r="A3113"/>
    </row>
    <row r="3114" spans="1:1" ht="13.5" customHeight="1">
      <c r="A3114"/>
    </row>
    <row r="3115" spans="1:1" ht="13.5" customHeight="1">
      <c r="A3115"/>
    </row>
    <row r="3116" spans="1:1" ht="13.5" customHeight="1">
      <c r="A3116"/>
    </row>
    <row r="3117" spans="1:1" ht="13.5" customHeight="1">
      <c r="A3117"/>
    </row>
    <row r="3118" spans="1:1" ht="13.5" customHeight="1">
      <c r="A3118"/>
    </row>
    <row r="3119" spans="1:1" ht="13.5" customHeight="1">
      <c r="A3119"/>
    </row>
    <row r="3120" spans="1:1" ht="13.5" customHeight="1">
      <c r="A3120"/>
    </row>
    <row r="3121" spans="1:1" ht="13.5" customHeight="1">
      <c r="A3121"/>
    </row>
    <row r="3122" spans="1:1" ht="13.5" customHeight="1">
      <c r="A3122"/>
    </row>
    <row r="3123" spans="1:1" ht="13.5" customHeight="1">
      <c r="A3123"/>
    </row>
    <row r="3124" spans="1:1" ht="13.5" customHeight="1">
      <c r="A3124"/>
    </row>
    <row r="3125" spans="1:1" ht="13.5" customHeight="1">
      <c r="A3125"/>
    </row>
    <row r="3126" spans="1:1" ht="13.5" customHeight="1">
      <c r="A3126"/>
    </row>
    <row r="3127" spans="1:1" ht="13.5" customHeight="1">
      <c r="A3127"/>
    </row>
    <row r="3128" spans="1:1" ht="13.5" customHeight="1">
      <c r="A3128"/>
    </row>
    <row r="3129" spans="1:1" ht="13.5" customHeight="1">
      <c r="A3129"/>
    </row>
    <row r="3130" spans="1:1" ht="13.5" customHeight="1">
      <c r="A3130"/>
    </row>
    <row r="3131" spans="1:1" ht="13.5" customHeight="1">
      <c r="A3131"/>
    </row>
    <row r="3132" spans="1:1" ht="13.5" customHeight="1">
      <c r="A3132"/>
    </row>
    <row r="3133" spans="1:1" ht="13.5" customHeight="1">
      <c r="A3133"/>
    </row>
    <row r="3134" spans="1:1" ht="13.5" customHeight="1">
      <c r="A3134"/>
    </row>
    <row r="3135" spans="1:1" ht="13.5" customHeight="1">
      <c r="A3135"/>
    </row>
    <row r="3136" spans="1:1" ht="13.5" customHeight="1">
      <c r="A3136"/>
    </row>
    <row r="3137" spans="1:1" ht="13.5" customHeight="1">
      <c r="A3137"/>
    </row>
    <row r="3138" spans="1:1" ht="13.5" customHeight="1">
      <c r="A3138"/>
    </row>
    <row r="3139" spans="1:1" ht="13.5" customHeight="1">
      <c r="A3139"/>
    </row>
    <row r="3140" spans="1:1" ht="13.5" customHeight="1">
      <c r="A3140"/>
    </row>
    <row r="3141" spans="1:1" ht="13.5" customHeight="1">
      <c r="A3141"/>
    </row>
    <row r="3142" spans="1:1" ht="13.5" customHeight="1">
      <c r="A3142"/>
    </row>
    <row r="3143" spans="1:1" ht="13.5" customHeight="1">
      <c r="A3143"/>
    </row>
    <row r="3144" spans="1:1" ht="13.5" customHeight="1">
      <c r="A3144"/>
    </row>
    <row r="3145" spans="1:1" ht="13.5" customHeight="1">
      <c r="A3145"/>
    </row>
    <row r="3146" spans="1:1" ht="13.5" customHeight="1">
      <c r="A3146"/>
    </row>
    <row r="3147" spans="1:1" ht="13.5" customHeight="1">
      <c r="A3147"/>
    </row>
    <row r="3148" spans="1:1" ht="13.5" customHeight="1">
      <c r="A3148"/>
    </row>
    <row r="3149" spans="1:1" ht="13.5" customHeight="1">
      <c r="A3149"/>
    </row>
    <row r="3150" spans="1:1" ht="13.5" customHeight="1">
      <c r="A3150"/>
    </row>
    <row r="3151" spans="1:1" ht="13.5" customHeight="1">
      <c r="A3151"/>
    </row>
    <row r="3152" spans="1:1" ht="13.5" customHeight="1">
      <c r="A3152"/>
    </row>
    <row r="3153" spans="1:1" ht="13.5" customHeight="1">
      <c r="A3153"/>
    </row>
    <row r="3154" spans="1:1" ht="13.5" customHeight="1">
      <c r="A3154"/>
    </row>
    <row r="3155" spans="1:1" ht="13.5" customHeight="1">
      <c r="A3155"/>
    </row>
    <row r="3156" spans="1:1" ht="13.5" customHeight="1">
      <c r="A3156"/>
    </row>
    <row r="3157" spans="1:1" ht="13.5" customHeight="1">
      <c r="A3157"/>
    </row>
    <row r="3158" spans="1:1" ht="13.5" customHeight="1">
      <c r="A3158"/>
    </row>
    <row r="3159" spans="1:1" ht="13.5" customHeight="1">
      <c r="A3159"/>
    </row>
    <row r="3160" spans="1:1" ht="13.5" customHeight="1">
      <c r="A3160"/>
    </row>
    <row r="3161" spans="1:1" ht="13.5" customHeight="1">
      <c r="A3161"/>
    </row>
    <row r="3162" spans="1:1" ht="13.5" customHeight="1">
      <c r="A3162"/>
    </row>
    <row r="3163" spans="1:1" ht="13.5" customHeight="1">
      <c r="A3163"/>
    </row>
    <row r="3164" spans="1:1" ht="13.5" customHeight="1">
      <c r="A3164"/>
    </row>
    <row r="3165" spans="1:1" ht="13.5" customHeight="1">
      <c r="A3165"/>
    </row>
    <row r="3166" spans="1:1" ht="13.5" customHeight="1">
      <c r="A3166"/>
    </row>
    <row r="3167" spans="1:1" ht="13.5" customHeight="1">
      <c r="A3167"/>
    </row>
    <row r="3168" spans="1:1" ht="13.5" customHeight="1">
      <c r="A3168"/>
    </row>
    <row r="3169" spans="1:1" ht="13.5" customHeight="1">
      <c r="A3169"/>
    </row>
    <row r="3170" spans="1:1" ht="13.5" customHeight="1">
      <c r="A3170"/>
    </row>
    <row r="3171" spans="1:1" ht="13.5" customHeight="1">
      <c r="A3171"/>
    </row>
    <row r="3172" spans="1:1" ht="13.5" customHeight="1">
      <c r="A3172"/>
    </row>
    <row r="3173" spans="1:1" ht="13.5" customHeight="1">
      <c r="A3173"/>
    </row>
    <row r="3174" spans="1:1" ht="13.5" customHeight="1">
      <c r="A3174"/>
    </row>
    <row r="3175" spans="1:1" ht="13.5" customHeight="1">
      <c r="A3175"/>
    </row>
    <row r="3176" spans="1:1" ht="13.5" customHeight="1">
      <c r="A3176"/>
    </row>
    <row r="3177" spans="1:1" ht="13.5" customHeight="1">
      <c r="A3177"/>
    </row>
    <row r="3178" spans="1:1" ht="13.5" customHeight="1">
      <c r="A3178"/>
    </row>
    <row r="3179" spans="1:1" ht="13.5" customHeight="1">
      <c r="A3179"/>
    </row>
    <row r="3180" spans="1:1" ht="13.5" customHeight="1">
      <c r="A3180"/>
    </row>
    <row r="3181" spans="1:1" ht="13.5" customHeight="1">
      <c r="A3181"/>
    </row>
    <row r="3182" spans="1:1" ht="13.5" customHeight="1">
      <c r="A3182"/>
    </row>
    <row r="3183" spans="1:1" ht="13.5" customHeight="1">
      <c r="A3183"/>
    </row>
    <row r="3184" spans="1:1" ht="13.5" customHeight="1">
      <c r="A3184"/>
    </row>
    <row r="3185" spans="1:1" ht="13.5" customHeight="1">
      <c r="A3185"/>
    </row>
    <row r="3186" spans="1:1" ht="13.5" customHeight="1">
      <c r="A3186"/>
    </row>
    <row r="3187" spans="1:1" ht="13.5" customHeight="1">
      <c r="A3187"/>
    </row>
    <row r="3188" spans="1:1" ht="13.5" customHeight="1">
      <c r="A3188"/>
    </row>
    <row r="3189" spans="1:1" ht="13.5" customHeight="1">
      <c r="A3189"/>
    </row>
    <row r="3190" spans="1:1" ht="13.5" customHeight="1">
      <c r="A3190"/>
    </row>
    <row r="3191" spans="1:1" ht="13.5" customHeight="1">
      <c r="A3191"/>
    </row>
    <row r="3192" spans="1:1" ht="13.5" customHeight="1">
      <c r="A3192"/>
    </row>
    <row r="3193" spans="1:1" ht="13.5" customHeight="1">
      <c r="A3193"/>
    </row>
    <row r="3194" spans="1:1" ht="13.5" customHeight="1">
      <c r="A3194"/>
    </row>
    <row r="3195" spans="1:1" ht="13.5" customHeight="1">
      <c r="A3195"/>
    </row>
    <row r="3196" spans="1:1" ht="13.5" customHeight="1">
      <c r="A3196"/>
    </row>
    <row r="3197" spans="1:1" ht="13.5" customHeight="1">
      <c r="A3197"/>
    </row>
    <row r="3198" spans="1:1" ht="13.5" customHeight="1">
      <c r="A3198"/>
    </row>
    <row r="3199" spans="1:1" ht="13.5" customHeight="1">
      <c r="A3199"/>
    </row>
    <row r="3200" spans="1:1" ht="13.5" customHeight="1">
      <c r="A3200"/>
    </row>
    <row r="3201" spans="1:1" ht="13.5" customHeight="1">
      <c r="A3201"/>
    </row>
    <row r="3202" spans="1:1" ht="13.5" customHeight="1">
      <c r="A3202"/>
    </row>
    <row r="3203" spans="1:1" ht="13.5" customHeight="1">
      <c r="A3203"/>
    </row>
    <row r="3204" spans="1:1" ht="13.5" customHeight="1">
      <c r="A3204"/>
    </row>
    <row r="3205" spans="1:1" ht="13.5" customHeight="1">
      <c r="A3205"/>
    </row>
    <row r="3206" spans="1:1" ht="13.5" customHeight="1">
      <c r="A3206"/>
    </row>
    <row r="3207" spans="1:1" ht="13.5" customHeight="1">
      <c r="A3207"/>
    </row>
    <row r="3208" spans="1:1" ht="13.5" customHeight="1">
      <c r="A3208"/>
    </row>
    <row r="3209" spans="1:1" ht="13.5" customHeight="1">
      <c r="A3209"/>
    </row>
    <row r="3210" spans="1:1" ht="13.5" customHeight="1">
      <c r="A3210"/>
    </row>
    <row r="3211" spans="1:1" ht="13.5" customHeight="1">
      <c r="A3211"/>
    </row>
    <row r="3212" spans="1:1" ht="13.5" customHeight="1">
      <c r="A3212"/>
    </row>
    <row r="3213" spans="1:1" ht="13.5" customHeight="1">
      <c r="A3213"/>
    </row>
    <row r="3214" spans="1:1" ht="13.5" customHeight="1">
      <c r="A3214"/>
    </row>
    <row r="3215" spans="1:1" ht="13.5" customHeight="1">
      <c r="A3215"/>
    </row>
    <row r="3216" spans="1:1" ht="13.5" customHeight="1">
      <c r="A3216"/>
    </row>
    <row r="3217" spans="1:1" ht="13.5" customHeight="1">
      <c r="A3217"/>
    </row>
    <row r="3218" spans="1:1" ht="13.5" customHeight="1">
      <c r="A3218"/>
    </row>
    <row r="3219" spans="1:1" ht="13.5" customHeight="1">
      <c r="A3219"/>
    </row>
    <row r="3220" spans="1:1" ht="13.5" customHeight="1">
      <c r="A3220"/>
    </row>
    <row r="3221" spans="1:1" ht="13.5" customHeight="1">
      <c r="A3221"/>
    </row>
    <row r="3222" spans="1:1" ht="13.5" customHeight="1">
      <c r="A3222"/>
    </row>
    <row r="3223" spans="1:1" ht="13.5" customHeight="1">
      <c r="A3223"/>
    </row>
    <row r="3224" spans="1:1" ht="13.5" customHeight="1">
      <c r="A3224"/>
    </row>
    <row r="3225" spans="1:1" ht="13.5" customHeight="1">
      <c r="A3225"/>
    </row>
    <row r="3226" spans="1:1" ht="13.5" customHeight="1">
      <c r="A3226"/>
    </row>
    <row r="3227" spans="1:1" ht="13.5" customHeight="1">
      <c r="A3227"/>
    </row>
    <row r="3228" spans="1:1" ht="13.5" customHeight="1">
      <c r="A3228"/>
    </row>
    <row r="3229" spans="1:1" ht="13.5" customHeight="1">
      <c r="A3229"/>
    </row>
    <row r="3230" spans="1:1" ht="13.5" customHeight="1">
      <c r="A3230"/>
    </row>
    <row r="3231" spans="1:1" ht="13.5" customHeight="1">
      <c r="A3231"/>
    </row>
    <row r="3232" spans="1:1" ht="13.5" customHeight="1">
      <c r="A3232"/>
    </row>
    <row r="3233" spans="1:1" ht="13.5" customHeight="1">
      <c r="A3233"/>
    </row>
    <row r="3234" spans="1:1" ht="13.5" customHeight="1">
      <c r="A3234"/>
    </row>
    <row r="3235" spans="1:1" ht="13.5" customHeight="1">
      <c r="A3235"/>
    </row>
    <row r="3236" spans="1:1" ht="13.5" customHeight="1">
      <c r="A3236"/>
    </row>
    <row r="3237" spans="1:1" ht="13.5" customHeight="1">
      <c r="A3237"/>
    </row>
    <row r="3238" spans="1:1" ht="13.5" customHeight="1">
      <c r="A3238"/>
    </row>
    <row r="3239" spans="1:1" ht="13.5" customHeight="1">
      <c r="A3239"/>
    </row>
    <row r="3240" spans="1:1" ht="13.5" customHeight="1">
      <c r="A3240"/>
    </row>
    <row r="3241" spans="1:1" ht="13.5" customHeight="1">
      <c r="A3241"/>
    </row>
    <row r="3242" spans="1:1" ht="13.5" customHeight="1">
      <c r="A3242"/>
    </row>
    <row r="3243" spans="1:1" ht="13.5" customHeight="1">
      <c r="A3243"/>
    </row>
    <row r="3244" spans="1:1" ht="13.5" customHeight="1">
      <c r="A3244"/>
    </row>
    <row r="3245" spans="1:1" ht="13.5" customHeight="1">
      <c r="A3245"/>
    </row>
    <row r="3246" spans="1:1" ht="13.5" customHeight="1">
      <c r="A3246"/>
    </row>
    <row r="3247" spans="1:1" ht="13.5" customHeight="1">
      <c r="A3247"/>
    </row>
    <row r="3248" spans="1:1" ht="13.5" customHeight="1">
      <c r="A3248"/>
    </row>
    <row r="3249" spans="1:1" ht="13.5" customHeight="1">
      <c r="A3249"/>
    </row>
    <row r="3250" spans="1:1" ht="13.5" customHeight="1">
      <c r="A3250"/>
    </row>
    <row r="3251" spans="1:1" ht="13.5" customHeight="1">
      <c r="A3251"/>
    </row>
    <row r="3252" spans="1:1" ht="13.5" customHeight="1">
      <c r="A3252"/>
    </row>
    <row r="3253" spans="1:1" ht="13.5" customHeight="1">
      <c r="A3253"/>
    </row>
    <row r="3254" spans="1:1" ht="13.5" customHeight="1">
      <c r="A3254"/>
    </row>
    <row r="3255" spans="1:1" ht="13.5" customHeight="1">
      <c r="A3255"/>
    </row>
    <row r="3256" spans="1:1" ht="13.5" customHeight="1">
      <c r="A3256"/>
    </row>
    <row r="3257" spans="1:1" ht="13.5" customHeight="1">
      <c r="A3257"/>
    </row>
    <row r="3258" spans="1:1" ht="13.5" customHeight="1">
      <c r="A3258"/>
    </row>
    <row r="3259" spans="1:1" ht="13.5" customHeight="1">
      <c r="A3259"/>
    </row>
    <row r="3260" spans="1:1" ht="13.5" customHeight="1">
      <c r="A3260"/>
    </row>
    <row r="3261" spans="1:1" ht="13.5" customHeight="1">
      <c r="A3261"/>
    </row>
    <row r="3262" spans="1:1" ht="13.5" customHeight="1">
      <c r="A3262"/>
    </row>
    <row r="3263" spans="1:1" ht="13.5" customHeight="1">
      <c r="A3263"/>
    </row>
    <row r="3264" spans="1:1" ht="13.5" customHeight="1">
      <c r="A3264"/>
    </row>
    <row r="3265" spans="1:1" ht="13.5" customHeight="1">
      <c r="A3265"/>
    </row>
    <row r="3266" spans="1:1" ht="13.5" customHeight="1">
      <c r="A3266"/>
    </row>
    <row r="3267" spans="1:1" ht="13.5" customHeight="1">
      <c r="A3267"/>
    </row>
    <row r="3268" spans="1:1" ht="13.5" customHeight="1">
      <c r="A3268"/>
    </row>
    <row r="3269" spans="1:1" ht="13.5" customHeight="1">
      <c r="A3269"/>
    </row>
    <row r="3270" spans="1:1" ht="13.5" customHeight="1">
      <c r="A3270"/>
    </row>
    <row r="3271" spans="1:1" ht="13.5" customHeight="1">
      <c r="A3271"/>
    </row>
    <row r="3272" spans="1:1" ht="13.5" customHeight="1">
      <c r="A3272"/>
    </row>
    <row r="3273" spans="1:1" ht="13.5" customHeight="1">
      <c r="A3273"/>
    </row>
    <row r="3274" spans="1:1" ht="13.5" customHeight="1">
      <c r="A3274"/>
    </row>
    <row r="3275" spans="1:1" ht="13.5" customHeight="1">
      <c r="A3275"/>
    </row>
    <row r="3276" spans="1:1" ht="13.5" customHeight="1">
      <c r="A3276"/>
    </row>
    <row r="3277" spans="1:1" ht="13.5" customHeight="1">
      <c r="A3277"/>
    </row>
    <row r="3278" spans="1:1" ht="13.5" customHeight="1">
      <c r="A3278"/>
    </row>
    <row r="3279" spans="1:1" ht="13.5" customHeight="1">
      <c r="A3279"/>
    </row>
    <row r="3280" spans="1:1" ht="13.5" customHeight="1">
      <c r="A3280"/>
    </row>
    <row r="3281" spans="1:1" ht="13.5" customHeight="1">
      <c r="A3281"/>
    </row>
    <row r="3282" spans="1:1" ht="13.5" customHeight="1">
      <c r="A3282"/>
    </row>
    <row r="3283" spans="1:1" ht="13.5" customHeight="1">
      <c r="A3283"/>
    </row>
    <row r="3284" spans="1:1" ht="13.5" customHeight="1">
      <c r="A3284"/>
    </row>
    <row r="3285" spans="1:1" ht="13.5" customHeight="1">
      <c r="A3285"/>
    </row>
    <row r="3286" spans="1:1" ht="13.5" customHeight="1">
      <c r="A3286"/>
    </row>
    <row r="3287" spans="1:1" ht="13.5" customHeight="1">
      <c r="A3287"/>
    </row>
    <row r="3288" spans="1:1" ht="13.5" customHeight="1">
      <c r="A3288"/>
    </row>
    <row r="3289" spans="1:1" ht="13.5" customHeight="1">
      <c r="A3289"/>
    </row>
    <row r="3290" spans="1:1" ht="13.5" customHeight="1">
      <c r="A3290"/>
    </row>
    <row r="3291" spans="1:1" ht="13.5" customHeight="1">
      <c r="A3291"/>
    </row>
    <row r="3292" spans="1:1" ht="13.5" customHeight="1">
      <c r="A3292"/>
    </row>
    <row r="3293" spans="1:1" ht="13.5" customHeight="1">
      <c r="A3293"/>
    </row>
    <row r="3294" spans="1:1" ht="13.5" customHeight="1">
      <c r="A3294"/>
    </row>
    <row r="3295" spans="1:1" ht="13.5" customHeight="1">
      <c r="A3295"/>
    </row>
    <row r="3296" spans="1:1" ht="13.5" customHeight="1">
      <c r="A3296"/>
    </row>
    <row r="3297" spans="1:1" ht="13.5" customHeight="1">
      <c r="A3297"/>
    </row>
    <row r="3298" spans="1:1" ht="13.5" customHeight="1">
      <c r="A3298"/>
    </row>
    <row r="3299" spans="1:1" ht="13.5" customHeight="1">
      <c r="A3299"/>
    </row>
    <row r="3300" spans="1:1" ht="13.5" customHeight="1">
      <c r="A3300"/>
    </row>
    <row r="3301" spans="1:1" ht="13.5" customHeight="1">
      <c r="A3301"/>
    </row>
    <row r="3302" spans="1:1" ht="13.5" customHeight="1">
      <c r="A3302"/>
    </row>
    <row r="3303" spans="1:1" ht="13.5" customHeight="1">
      <c r="A3303"/>
    </row>
    <row r="3304" spans="1:1" ht="13.5" customHeight="1">
      <c r="A3304"/>
    </row>
    <row r="3305" spans="1:1" ht="13.5" customHeight="1">
      <c r="A3305"/>
    </row>
    <row r="3306" spans="1:1" ht="13.5" customHeight="1">
      <c r="A3306"/>
    </row>
    <row r="3307" spans="1:1" ht="13.5" customHeight="1">
      <c r="A3307"/>
    </row>
    <row r="3308" spans="1:1" ht="13.5" customHeight="1">
      <c r="A3308"/>
    </row>
    <row r="3309" spans="1:1" ht="13.5" customHeight="1">
      <c r="A3309"/>
    </row>
    <row r="3310" spans="1:1" ht="13.5" customHeight="1">
      <c r="A3310"/>
    </row>
    <row r="3311" spans="1:1" ht="13.5" customHeight="1">
      <c r="A3311"/>
    </row>
    <row r="3312" spans="1:1" ht="13.5" customHeight="1">
      <c r="A3312"/>
    </row>
    <row r="3313" spans="1:1" ht="13.5" customHeight="1">
      <c r="A3313"/>
    </row>
    <row r="3314" spans="1:1" ht="13.5" customHeight="1">
      <c r="A3314"/>
    </row>
    <row r="3315" spans="1:1" ht="13.5" customHeight="1">
      <c r="A3315"/>
    </row>
    <row r="3316" spans="1:1" ht="13.5" customHeight="1">
      <c r="A3316"/>
    </row>
    <row r="3317" spans="1:1" ht="13.5" customHeight="1">
      <c r="A3317"/>
    </row>
    <row r="3318" spans="1:1" ht="13.5" customHeight="1">
      <c r="A3318"/>
    </row>
    <row r="3319" spans="1:1" ht="13.5" customHeight="1">
      <c r="A3319"/>
    </row>
    <row r="3320" spans="1:1" ht="13.5" customHeight="1">
      <c r="A3320"/>
    </row>
    <row r="3321" spans="1:1" ht="13.5" customHeight="1">
      <c r="A3321"/>
    </row>
    <row r="3322" spans="1:1" ht="13.5" customHeight="1">
      <c r="A3322"/>
    </row>
    <row r="3323" spans="1:1" ht="13.5" customHeight="1">
      <c r="A3323"/>
    </row>
    <row r="3324" spans="1:1" ht="13.5" customHeight="1">
      <c r="A3324"/>
    </row>
    <row r="3325" spans="1:1" ht="13.5" customHeight="1">
      <c r="A3325"/>
    </row>
    <row r="3326" spans="1:1" ht="13.5" customHeight="1">
      <c r="A3326"/>
    </row>
    <row r="3327" spans="1:1" ht="13.5" customHeight="1">
      <c r="A3327"/>
    </row>
    <row r="3328" spans="1:1" ht="13.5" customHeight="1">
      <c r="A3328"/>
    </row>
    <row r="3329" spans="1:1" ht="13.5" customHeight="1">
      <c r="A3329"/>
    </row>
    <row r="3330" spans="1:1" ht="13.5" customHeight="1">
      <c r="A3330"/>
    </row>
    <row r="3331" spans="1:1" ht="13.5" customHeight="1">
      <c r="A3331"/>
    </row>
    <row r="3332" spans="1:1" ht="13.5" customHeight="1">
      <c r="A3332"/>
    </row>
    <row r="3333" spans="1:1" ht="13.5" customHeight="1">
      <c r="A3333"/>
    </row>
    <row r="3334" spans="1:1" ht="13.5" customHeight="1">
      <c r="A3334"/>
    </row>
    <row r="3335" spans="1:1" ht="13.5" customHeight="1">
      <c r="A3335"/>
    </row>
    <row r="3336" spans="1:1" ht="13.5" customHeight="1">
      <c r="A3336"/>
    </row>
    <row r="3337" spans="1:1" ht="13.5" customHeight="1">
      <c r="A3337"/>
    </row>
    <row r="3338" spans="1:1" ht="13.5" customHeight="1">
      <c r="A3338"/>
    </row>
    <row r="3339" spans="1:1" ht="13.5" customHeight="1">
      <c r="A3339"/>
    </row>
    <row r="3340" spans="1:1" ht="13.5" customHeight="1">
      <c r="A3340"/>
    </row>
    <row r="3341" spans="1:1" ht="13.5" customHeight="1">
      <c r="A3341"/>
    </row>
    <row r="3342" spans="1:1" ht="13.5" customHeight="1">
      <c r="A3342"/>
    </row>
    <row r="3343" spans="1:1" ht="13.5" customHeight="1">
      <c r="A3343"/>
    </row>
    <row r="3344" spans="1:1" ht="13.5" customHeight="1">
      <c r="A3344"/>
    </row>
    <row r="3345" spans="1:1" ht="13.5" customHeight="1">
      <c r="A3345"/>
    </row>
    <row r="3346" spans="1:1" ht="13.5" customHeight="1">
      <c r="A3346"/>
    </row>
    <row r="3347" spans="1:1" ht="13.5" customHeight="1">
      <c r="A3347"/>
    </row>
    <row r="3348" spans="1:1" ht="13.5" customHeight="1">
      <c r="A3348"/>
    </row>
    <row r="3349" spans="1:1" ht="13.5" customHeight="1">
      <c r="A3349"/>
    </row>
    <row r="3350" spans="1:1" ht="13.5" customHeight="1">
      <c r="A3350"/>
    </row>
    <row r="3351" spans="1:1" ht="13.5" customHeight="1">
      <c r="A3351"/>
    </row>
    <row r="3352" spans="1:1" ht="13.5" customHeight="1">
      <c r="A3352"/>
    </row>
    <row r="3353" spans="1:1" ht="13.5" customHeight="1">
      <c r="A3353"/>
    </row>
    <row r="3354" spans="1:1" ht="13.5" customHeight="1">
      <c r="A3354"/>
    </row>
    <row r="3355" spans="1:1" ht="13.5" customHeight="1">
      <c r="A3355"/>
    </row>
    <row r="3356" spans="1:1" ht="13.5" customHeight="1">
      <c r="A3356"/>
    </row>
    <row r="3357" spans="1:1" ht="13.5" customHeight="1">
      <c r="A3357"/>
    </row>
    <row r="3358" spans="1:1" ht="13.5" customHeight="1">
      <c r="A3358"/>
    </row>
    <row r="3359" spans="1:1" ht="13.5" customHeight="1">
      <c r="A3359"/>
    </row>
    <row r="3360" spans="1:1" ht="13.5" customHeight="1">
      <c r="A3360"/>
    </row>
    <row r="3361" spans="1:1" ht="13.5" customHeight="1">
      <c r="A3361"/>
    </row>
    <row r="3362" spans="1:1" ht="13.5" customHeight="1">
      <c r="A3362"/>
    </row>
    <row r="3363" spans="1:1" ht="13.5" customHeight="1">
      <c r="A3363"/>
    </row>
    <row r="3364" spans="1:1" ht="13.5" customHeight="1">
      <c r="A3364"/>
    </row>
    <row r="3365" spans="1:1" ht="13.5" customHeight="1">
      <c r="A3365"/>
    </row>
    <row r="3366" spans="1:1" ht="13.5" customHeight="1">
      <c r="A3366"/>
    </row>
    <row r="3367" spans="1:1" ht="13.5" customHeight="1">
      <c r="A3367"/>
    </row>
    <row r="3368" spans="1:1" ht="13.5" customHeight="1">
      <c r="A3368"/>
    </row>
    <row r="3369" spans="1:1" ht="13.5" customHeight="1">
      <c r="A3369"/>
    </row>
    <row r="3370" spans="1:1" ht="13.5" customHeight="1">
      <c r="A3370"/>
    </row>
    <row r="3371" spans="1:1" ht="13.5" customHeight="1">
      <c r="A3371"/>
    </row>
    <row r="3372" spans="1:1" ht="13.5" customHeight="1">
      <c r="A3372"/>
    </row>
    <row r="3373" spans="1:1" ht="13.5" customHeight="1">
      <c r="A3373"/>
    </row>
    <row r="3374" spans="1:1" ht="13.5" customHeight="1">
      <c r="A3374"/>
    </row>
    <row r="3375" spans="1:1" ht="13.5" customHeight="1">
      <c r="A3375"/>
    </row>
    <row r="3376" spans="1:1" ht="13.5" customHeight="1">
      <c r="A3376"/>
    </row>
    <row r="3377" spans="1:1" ht="13.5" customHeight="1">
      <c r="A3377"/>
    </row>
    <row r="3378" spans="1:1" ht="13.5" customHeight="1">
      <c r="A3378"/>
    </row>
    <row r="3379" spans="1:1" ht="13.5" customHeight="1">
      <c r="A3379"/>
    </row>
    <row r="3380" spans="1:1" ht="13.5" customHeight="1">
      <c r="A3380"/>
    </row>
    <row r="3381" spans="1:1" ht="13.5" customHeight="1">
      <c r="A3381"/>
    </row>
    <row r="3382" spans="1:1" ht="13.5" customHeight="1">
      <c r="A3382"/>
    </row>
    <row r="3383" spans="1:1" ht="13.5" customHeight="1">
      <c r="A3383"/>
    </row>
    <row r="3384" spans="1:1" ht="13.5" customHeight="1">
      <c r="A3384"/>
    </row>
    <row r="3385" spans="1:1" ht="13.5" customHeight="1">
      <c r="A3385"/>
    </row>
    <row r="3386" spans="1:1" ht="13.5" customHeight="1">
      <c r="A3386"/>
    </row>
    <row r="3387" spans="1:1" ht="13.5" customHeight="1">
      <c r="A3387"/>
    </row>
    <row r="3388" spans="1:1" ht="13.5" customHeight="1">
      <c r="A3388"/>
    </row>
    <row r="3389" spans="1:1" ht="13.5" customHeight="1">
      <c r="A3389"/>
    </row>
    <row r="3390" spans="1:1" ht="13.5" customHeight="1">
      <c r="A3390"/>
    </row>
    <row r="3391" spans="1:1" ht="13.5" customHeight="1">
      <c r="A3391"/>
    </row>
    <row r="3392" spans="1:1" ht="13.5" customHeight="1">
      <c r="A3392"/>
    </row>
    <row r="3393" spans="1:1" ht="13.5" customHeight="1">
      <c r="A3393"/>
    </row>
    <row r="3394" spans="1:1" ht="13.5" customHeight="1">
      <c r="A3394"/>
    </row>
    <row r="3395" spans="1:1" ht="13.5" customHeight="1">
      <c r="A3395"/>
    </row>
    <row r="3396" spans="1:1" ht="13.5" customHeight="1">
      <c r="A3396"/>
    </row>
    <row r="3397" spans="1:1" ht="13.5" customHeight="1">
      <c r="A3397"/>
    </row>
    <row r="3398" spans="1:1" ht="13.5" customHeight="1">
      <c r="A3398"/>
    </row>
    <row r="3399" spans="1:1" ht="13.5" customHeight="1">
      <c r="A3399"/>
    </row>
    <row r="3400" spans="1:1" ht="13.5" customHeight="1">
      <c r="A3400"/>
    </row>
    <row r="3401" spans="1:1" ht="13.5" customHeight="1">
      <c r="A3401"/>
    </row>
    <row r="3402" spans="1:1" ht="13.5" customHeight="1">
      <c r="A3402"/>
    </row>
    <row r="3403" spans="1:1" ht="13.5" customHeight="1">
      <c r="A3403"/>
    </row>
    <row r="3404" spans="1:1" ht="13.5" customHeight="1">
      <c r="A3404"/>
    </row>
    <row r="3405" spans="1:1" ht="13.5" customHeight="1">
      <c r="A3405"/>
    </row>
    <row r="3406" spans="1:1" ht="13.5" customHeight="1">
      <c r="A3406"/>
    </row>
    <row r="3407" spans="1:1" ht="13.5" customHeight="1">
      <c r="A3407"/>
    </row>
    <row r="3408" spans="1:1" ht="13.5" customHeight="1">
      <c r="A3408"/>
    </row>
    <row r="3409" spans="1:1" ht="13.5" customHeight="1">
      <c r="A3409"/>
    </row>
    <row r="3410" spans="1:1" ht="13.5" customHeight="1">
      <c r="A3410"/>
    </row>
    <row r="3411" spans="1:1" ht="13.5" customHeight="1">
      <c r="A3411"/>
    </row>
    <row r="3412" spans="1:1" ht="13.5" customHeight="1">
      <c r="A3412"/>
    </row>
    <row r="3413" spans="1:1" ht="13.5" customHeight="1">
      <c r="A3413"/>
    </row>
    <row r="3414" spans="1:1" ht="13.5" customHeight="1">
      <c r="A3414"/>
    </row>
    <row r="3415" spans="1:1" ht="13.5" customHeight="1">
      <c r="A3415"/>
    </row>
    <row r="3416" spans="1:1" ht="13.5" customHeight="1">
      <c r="A3416"/>
    </row>
    <row r="3417" spans="1:1" ht="13.5" customHeight="1">
      <c r="A3417"/>
    </row>
    <row r="3418" spans="1:1" ht="13.5" customHeight="1">
      <c r="A3418"/>
    </row>
    <row r="3419" spans="1:1" ht="13.5" customHeight="1">
      <c r="A3419"/>
    </row>
    <row r="3420" spans="1:1" ht="13.5" customHeight="1">
      <c r="A3420"/>
    </row>
    <row r="3421" spans="1:1" ht="13.5" customHeight="1">
      <c r="A3421"/>
    </row>
    <row r="3422" spans="1:1" ht="13.5" customHeight="1">
      <c r="A3422"/>
    </row>
    <row r="3423" spans="1:1" ht="13.5" customHeight="1">
      <c r="A3423"/>
    </row>
    <row r="3424" spans="1:1" ht="13.5" customHeight="1">
      <c r="A3424"/>
    </row>
    <row r="3425" spans="1:1" ht="13.5" customHeight="1">
      <c r="A3425"/>
    </row>
    <row r="3426" spans="1:1" ht="13.5" customHeight="1">
      <c r="A3426"/>
    </row>
    <row r="3427" spans="1:1" ht="13.5" customHeight="1">
      <c r="A3427"/>
    </row>
    <row r="3428" spans="1:1" ht="13.5" customHeight="1">
      <c r="A3428"/>
    </row>
    <row r="3429" spans="1:1" ht="13.5" customHeight="1">
      <c r="A3429"/>
    </row>
    <row r="3430" spans="1:1" ht="13.5" customHeight="1">
      <c r="A3430"/>
    </row>
    <row r="3431" spans="1:1" ht="13.5" customHeight="1">
      <c r="A3431"/>
    </row>
    <row r="3432" spans="1:1" ht="13.5" customHeight="1">
      <c r="A3432"/>
    </row>
    <row r="3433" spans="1:1" ht="13.5" customHeight="1">
      <c r="A3433"/>
    </row>
    <row r="3434" spans="1:1" ht="13.5" customHeight="1">
      <c r="A3434"/>
    </row>
    <row r="3435" spans="1:1" ht="13.5" customHeight="1">
      <c r="A3435"/>
    </row>
    <row r="3436" spans="1:1" ht="13.5" customHeight="1">
      <c r="A3436"/>
    </row>
    <row r="3437" spans="1:1" ht="13.5" customHeight="1">
      <c r="A3437"/>
    </row>
    <row r="3438" spans="1:1" ht="13.5" customHeight="1">
      <c r="A3438"/>
    </row>
    <row r="3439" spans="1:1" ht="13.5" customHeight="1">
      <c r="A3439"/>
    </row>
    <row r="3440" spans="1:1" ht="13.5" customHeight="1">
      <c r="A3440"/>
    </row>
    <row r="3441" spans="1:1" ht="13.5" customHeight="1">
      <c r="A3441"/>
    </row>
    <row r="3442" spans="1:1" ht="13.5" customHeight="1">
      <c r="A3442"/>
    </row>
    <row r="3443" spans="1:1" ht="13.5" customHeight="1">
      <c r="A3443"/>
    </row>
    <row r="3444" spans="1:1" ht="13.5" customHeight="1">
      <c r="A3444"/>
    </row>
    <row r="3445" spans="1:1" ht="13.5" customHeight="1">
      <c r="A3445"/>
    </row>
    <row r="3446" spans="1:1" ht="13.5" customHeight="1">
      <c r="A3446"/>
    </row>
    <row r="3447" spans="1:1" ht="13.5" customHeight="1">
      <c r="A3447"/>
    </row>
    <row r="3448" spans="1:1" ht="13.5" customHeight="1">
      <c r="A3448"/>
    </row>
    <row r="3449" spans="1:1" ht="13.5" customHeight="1">
      <c r="A3449"/>
    </row>
    <row r="3450" spans="1:1" ht="13.5" customHeight="1">
      <c r="A3450"/>
    </row>
    <row r="3451" spans="1:1" ht="13.5" customHeight="1">
      <c r="A3451"/>
    </row>
    <row r="3452" spans="1:1" ht="13.5" customHeight="1">
      <c r="A3452"/>
    </row>
    <row r="3453" spans="1:1" ht="13.5" customHeight="1">
      <c r="A3453"/>
    </row>
    <row r="3454" spans="1:1" ht="13.5" customHeight="1">
      <c r="A3454"/>
    </row>
    <row r="3455" spans="1:1" ht="13.5" customHeight="1">
      <c r="A3455"/>
    </row>
    <row r="3456" spans="1:1" ht="13.5" customHeight="1">
      <c r="A3456"/>
    </row>
    <row r="3457" spans="1:1" ht="13.5" customHeight="1">
      <c r="A3457"/>
    </row>
    <row r="3458" spans="1:1" ht="13.5" customHeight="1">
      <c r="A3458"/>
    </row>
    <row r="3459" spans="1:1" ht="13.5" customHeight="1">
      <c r="A3459"/>
    </row>
    <row r="3460" spans="1:1" ht="13.5" customHeight="1">
      <c r="A3460"/>
    </row>
    <row r="3461" spans="1:1" ht="13.5" customHeight="1">
      <c r="A3461"/>
    </row>
    <row r="3462" spans="1:1" ht="13.5" customHeight="1">
      <c r="A3462"/>
    </row>
    <row r="3463" spans="1:1" ht="13.5" customHeight="1">
      <c r="A3463"/>
    </row>
    <row r="3464" spans="1:1" ht="13.5" customHeight="1">
      <c r="A3464"/>
    </row>
    <row r="3465" spans="1:1" ht="13.5" customHeight="1">
      <c r="A3465"/>
    </row>
    <row r="3466" spans="1:1" ht="13.5" customHeight="1">
      <c r="A3466"/>
    </row>
    <row r="3467" spans="1:1" ht="13.5" customHeight="1">
      <c r="A3467"/>
    </row>
    <row r="3468" spans="1:1" ht="13.5" customHeight="1">
      <c r="A3468"/>
    </row>
    <row r="3469" spans="1:1" ht="13.5" customHeight="1">
      <c r="A3469"/>
    </row>
    <row r="3470" spans="1:1" ht="13.5" customHeight="1">
      <c r="A3470"/>
    </row>
    <row r="3471" spans="1:1" ht="13.5" customHeight="1">
      <c r="A3471"/>
    </row>
    <row r="3472" spans="1:1" ht="13.5" customHeight="1">
      <c r="A3472"/>
    </row>
    <row r="3473" spans="1:1" ht="13.5" customHeight="1">
      <c r="A3473"/>
    </row>
    <row r="3474" spans="1:1" ht="13.5" customHeight="1">
      <c r="A3474"/>
    </row>
    <row r="3475" spans="1:1" ht="13.5" customHeight="1">
      <c r="A3475"/>
    </row>
    <row r="3476" spans="1:1" ht="13.5" customHeight="1">
      <c r="A3476"/>
    </row>
    <row r="3477" spans="1:1" ht="13.5" customHeight="1">
      <c r="A3477"/>
    </row>
    <row r="3478" spans="1:1" ht="13.5" customHeight="1">
      <c r="A3478"/>
    </row>
    <row r="3479" spans="1:1" ht="13.5" customHeight="1">
      <c r="A3479"/>
    </row>
    <row r="3480" spans="1:1" ht="13.5" customHeight="1">
      <c r="A3480"/>
    </row>
    <row r="3481" spans="1:1" ht="13.5" customHeight="1">
      <c r="A3481"/>
    </row>
    <row r="3482" spans="1:1" ht="13.5" customHeight="1">
      <c r="A3482"/>
    </row>
    <row r="3483" spans="1:1" ht="13.5" customHeight="1">
      <c r="A3483"/>
    </row>
    <row r="3484" spans="1:1" ht="13.5" customHeight="1">
      <c r="A3484"/>
    </row>
    <row r="3485" spans="1:1" ht="13.5" customHeight="1">
      <c r="A3485"/>
    </row>
    <row r="3486" spans="1:1" ht="13.5" customHeight="1">
      <c r="A3486"/>
    </row>
    <row r="3487" spans="1:1" ht="13.5" customHeight="1">
      <c r="A3487"/>
    </row>
    <row r="3488" spans="1:1" ht="13.5" customHeight="1">
      <c r="A3488"/>
    </row>
    <row r="3489" spans="1:1" ht="13.5" customHeight="1">
      <c r="A3489"/>
    </row>
    <row r="3490" spans="1:1" ht="13.5" customHeight="1">
      <c r="A3490"/>
    </row>
    <row r="3491" spans="1:1" ht="13.5" customHeight="1">
      <c r="A3491"/>
    </row>
    <row r="3492" spans="1:1" ht="13.5" customHeight="1">
      <c r="A3492"/>
    </row>
    <row r="3493" spans="1:1" ht="13.5" customHeight="1">
      <c r="A3493"/>
    </row>
    <row r="3494" spans="1:1" ht="13.5" customHeight="1">
      <c r="A3494"/>
    </row>
    <row r="3495" spans="1:1" ht="13.5" customHeight="1">
      <c r="A3495"/>
    </row>
    <row r="3496" spans="1:1" ht="13.5" customHeight="1">
      <c r="A3496"/>
    </row>
    <row r="3497" spans="1:1" ht="13.5" customHeight="1">
      <c r="A3497"/>
    </row>
    <row r="3498" spans="1:1" ht="13.5" customHeight="1">
      <c r="A3498"/>
    </row>
    <row r="3499" spans="1:1" ht="13.5" customHeight="1">
      <c r="A3499"/>
    </row>
    <row r="3500" spans="1:1" ht="13.5" customHeight="1">
      <c r="A3500"/>
    </row>
    <row r="3501" spans="1:1" ht="13.5" customHeight="1">
      <c r="A3501"/>
    </row>
    <row r="3502" spans="1:1" ht="13.5" customHeight="1">
      <c r="A3502"/>
    </row>
    <row r="3503" spans="1:1" ht="13.5" customHeight="1">
      <c r="A3503"/>
    </row>
    <row r="3504" spans="1:1" ht="13.5" customHeight="1">
      <c r="A3504"/>
    </row>
    <row r="3505" spans="1:1" ht="13.5" customHeight="1">
      <c r="A3505"/>
    </row>
    <row r="3506" spans="1:1" ht="13.5" customHeight="1">
      <c r="A3506"/>
    </row>
    <row r="3507" spans="1:1" ht="13.5" customHeight="1">
      <c r="A3507"/>
    </row>
    <row r="3508" spans="1:1" ht="13.5" customHeight="1">
      <c r="A3508"/>
    </row>
    <row r="3509" spans="1:1" ht="13.5" customHeight="1">
      <c r="A3509"/>
    </row>
    <row r="3510" spans="1:1" ht="13.5" customHeight="1">
      <c r="A3510"/>
    </row>
    <row r="3511" spans="1:1" ht="13.5" customHeight="1">
      <c r="A3511"/>
    </row>
    <row r="3512" spans="1:1" ht="13.5" customHeight="1">
      <c r="A3512"/>
    </row>
    <row r="3513" spans="1:1" ht="13.5" customHeight="1">
      <c r="A3513"/>
    </row>
    <row r="3514" spans="1:1" ht="13.5" customHeight="1">
      <c r="A3514"/>
    </row>
    <row r="3515" spans="1:1" ht="13.5" customHeight="1">
      <c r="A3515"/>
    </row>
    <row r="3516" spans="1:1" ht="13.5" customHeight="1">
      <c r="A3516"/>
    </row>
    <row r="3517" spans="1:1" ht="13.5" customHeight="1">
      <c r="A3517"/>
    </row>
    <row r="3518" spans="1:1" ht="13.5" customHeight="1">
      <c r="A3518"/>
    </row>
    <row r="3519" spans="1:1" ht="13.5" customHeight="1">
      <c r="A3519"/>
    </row>
    <row r="3520" spans="1:1" ht="13.5" customHeight="1">
      <c r="A3520"/>
    </row>
    <row r="3521" spans="1:1" ht="13.5" customHeight="1">
      <c r="A3521"/>
    </row>
    <row r="3522" spans="1:1" ht="13.5" customHeight="1">
      <c r="A3522"/>
    </row>
    <row r="3523" spans="1:1" ht="13.5" customHeight="1">
      <c r="A3523"/>
    </row>
    <row r="3524" spans="1:1" ht="13.5" customHeight="1">
      <c r="A3524"/>
    </row>
    <row r="3525" spans="1:1" ht="13.5" customHeight="1">
      <c r="A3525"/>
    </row>
    <row r="3526" spans="1:1" ht="13.5" customHeight="1">
      <c r="A3526"/>
    </row>
    <row r="3527" spans="1:1" ht="13.5" customHeight="1">
      <c r="A3527"/>
    </row>
    <row r="3528" spans="1:1" ht="13.5" customHeight="1">
      <c r="A3528"/>
    </row>
    <row r="3529" spans="1:1" ht="13.5" customHeight="1">
      <c r="A3529"/>
    </row>
    <row r="3530" spans="1:1" ht="13.5" customHeight="1">
      <c r="A3530"/>
    </row>
    <row r="3531" spans="1:1" ht="13.5" customHeight="1">
      <c r="A3531"/>
    </row>
    <row r="3532" spans="1:1" ht="13.5" customHeight="1">
      <c r="A3532"/>
    </row>
    <row r="3533" spans="1:1" ht="13.5" customHeight="1">
      <c r="A3533"/>
    </row>
    <row r="3534" spans="1:1" ht="13.5" customHeight="1">
      <c r="A3534"/>
    </row>
    <row r="3535" spans="1:1" ht="13.5" customHeight="1">
      <c r="A3535"/>
    </row>
    <row r="3536" spans="1:1" ht="13.5" customHeight="1">
      <c r="A3536"/>
    </row>
    <row r="3537" spans="1:1" ht="13.5" customHeight="1">
      <c r="A3537"/>
    </row>
    <row r="3538" spans="1:1" ht="13.5" customHeight="1">
      <c r="A3538"/>
    </row>
    <row r="3539" spans="1:1" ht="13.5" customHeight="1">
      <c r="A3539"/>
    </row>
    <row r="3540" spans="1:1" ht="13.5" customHeight="1">
      <c r="A3540"/>
    </row>
    <row r="3541" spans="1:1" ht="13.5" customHeight="1">
      <c r="A3541"/>
    </row>
    <row r="3542" spans="1:1" ht="13.5" customHeight="1">
      <c r="A3542"/>
    </row>
    <row r="3543" spans="1:1" ht="13.5" customHeight="1">
      <c r="A3543"/>
    </row>
    <row r="3544" spans="1:1" ht="13.5" customHeight="1">
      <c r="A3544"/>
    </row>
    <row r="3545" spans="1:1" ht="13.5" customHeight="1">
      <c r="A3545"/>
    </row>
    <row r="3546" spans="1:1" ht="13.5" customHeight="1">
      <c r="A3546"/>
    </row>
    <row r="3547" spans="1:1" ht="13.5" customHeight="1">
      <c r="A3547"/>
    </row>
    <row r="3548" spans="1:1" ht="13.5" customHeight="1">
      <c r="A3548"/>
    </row>
    <row r="3549" spans="1:1" ht="13.5" customHeight="1">
      <c r="A3549"/>
    </row>
    <row r="3550" spans="1:1" ht="13.5" customHeight="1">
      <c r="A3550"/>
    </row>
    <row r="3551" spans="1:1" ht="13.5" customHeight="1">
      <c r="A3551"/>
    </row>
    <row r="3552" spans="1:1" ht="13.5" customHeight="1">
      <c r="A3552"/>
    </row>
    <row r="3553" spans="1:1" ht="13.5" customHeight="1">
      <c r="A3553"/>
    </row>
    <row r="3554" spans="1:1" ht="13.5" customHeight="1">
      <c r="A3554"/>
    </row>
    <row r="3555" spans="1:1" ht="13.5" customHeight="1">
      <c r="A3555"/>
    </row>
    <row r="3556" spans="1:1" ht="13.5" customHeight="1">
      <c r="A3556"/>
    </row>
    <row r="3557" spans="1:1" ht="13.5" customHeight="1">
      <c r="A3557"/>
    </row>
    <row r="3558" spans="1:1" ht="13.5" customHeight="1">
      <c r="A3558"/>
    </row>
    <row r="3559" spans="1:1" ht="13.5" customHeight="1">
      <c r="A3559"/>
    </row>
    <row r="3560" spans="1:1" ht="13.5" customHeight="1">
      <c r="A3560"/>
    </row>
    <row r="3561" spans="1:1" ht="13.5" customHeight="1">
      <c r="A3561"/>
    </row>
    <row r="3562" spans="1:1" ht="13.5" customHeight="1">
      <c r="A3562"/>
    </row>
    <row r="3563" spans="1:1" ht="13.5" customHeight="1">
      <c r="A3563"/>
    </row>
    <row r="3564" spans="1:1" ht="13.5" customHeight="1">
      <c r="A3564"/>
    </row>
    <row r="3565" spans="1:1" ht="13.5" customHeight="1">
      <c r="A3565"/>
    </row>
    <row r="3566" spans="1:1" ht="13.5" customHeight="1">
      <c r="A3566"/>
    </row>
    <row r="3567" spans="1:1" ht="13.5" customHeight="1">
      <c r="A3567"/>
    </row>
    <row r="3568" spans="1:1" ht="13.5" customHeight="1">
      <c r="A3568"/>
    </row>
    <row r="3569" spans="1:1" ht="13.5" customHeight="1">
      <c r="A3569"/>
    </row>
    <row r="3570" spans="1:1" ht="13.5" customHeight="1">
      <c r="A3570"/>
    </row>
    <row r="3571" spans="1:1" ht="13.5" customHeight="1">
      <c r="A3571"/>
    </row>
    <row r="3572" spans="1:1" ht="13.5" customHeight="1">
      <c r="A3572"/>
    </row>
    <row r="3573" spans="1:1" ht="13.5" customHeight="1">
      <c r="A3573"/>
    </row>
    <row r="3574" spans="1:1" ht="13.5" customHeight="1">
      <c r="A3574"/>
    </row>
    <row r="3575" spans="1:1" ht="13.5" customHeight="1">
      <c r="A3575"/>
    </row>
    <row r="3576" spans="1:1" ht="13.5" customHeight="1">
      <c r="A3576"/>
    </row>
    <row r="3577" spans="1:1" ht="13.5" customHeight="1">
      <c r="A3577"/>
    </row>
    <row r="3578" spans="1:1" ht="13.5" customHeight="1">
      <c r="A3578"/>
    </row>
    <row r="3579" spans="1:1" ht="13.5" customHeight="1">
      <c r="A3579"/>
    </row>
    <row r="3580" spans="1:1" ht="13.5" customHeight="1">
      <c r="A3580"/>
    </row>
    <row r="3581" spans="1:1" ht="13.5" customHeight="1">
      <c r="A3581"/>
    </row>
    <row r="3582" spans="1:1" ht="13.5" customHeight="1">
      <c r="A3582"/>
    </row>
    <row r="3583" spans="1:1" ht="13.5" customHeight="1">
      <c r="A3583"/>
    </row>
    <row r="3584" spans="1:1" ht="13.5" customHeight="1">
      <c r="A3584"/>
    </row>
    <row r="3585" spans="1:1" ht="13.5" customHeight="1">
      <c r="A3585"/>
    </row>
    <row r="3586" spans="1:1" ht="13.5" customHeight="1">
      <c r="A3586"/>
    </row>
    <row r="3587" spans="1:1" ht="13.5" customHeight="1">
      <c r="A3587"/>
    </row>
    <row r="3588" spans="1:1" ht="13.5" customHeight="1">
      <c r="A3588"/>
    </row>
    <row r="3589" spans="1:1" ht="13.5" customHeight="1">
      <c r="A3589"/>
    </row>
    <row r="3590" spans="1:1" ht="13.5" customHeight="1">
      <c r="A3590"/>
    </row>
    <row r="3591" spans="1:1" ht="13.5" customHeight="1">
      <c r="A3591"/>
    </row>
    <row r="3592" spans="1:1" ht="13.5" customHeight="1">
      <c r="A3592"/>
    </row>
    <row r="3593" spans="1:1" ht="13.5" customHeight="1">
      <c r="A3593"/>
    </row>
    <row r="3594" spans="1:1" ht="13.5" customHeight="1">
      <c r="A3594"/>
    </row>
    <row r="3595" spans="1:1" ht="13.5" customHeight="1">
      <c r="A3595"/>
    </row>
    <row r="3596" spans="1:1" ht="13.5" customHeight="1">
      <c r="A3596"/>
    </row>
    <row r="3597" spans="1:1" ht="13.5" customHeight="1">
      <c r="A3597"/>
    </row>
    <row r="3598" spans="1:1" ht="13.5" customHeight="1">
      <c r="A3598"/>
    </row>
    <row r="3599" spans="1:1" ht="13.5" customHeight="1">
      <c r="A3599"/>
    </row>
    <row r="3600" spans="1:1" ht="13.5" customHeight="1">
      <c r="A3600"/>
    </row>
    <row r="3601" spans="1:1" ht="13.5" customHeight="1">
      <c r="A3601"/>
    </row>
    <row r="3602" spans="1:1" ht="13.5" customHeight="1">
      <c r="A3602"/>
    </row>
    <row r="3603" spans="1:1" ht="13.5" customHeight="1">
      <c r="A3603"/>
    </row>
    <row r="3604" spans="1:1" ht="13.5" customHeight="1">
      <c r="A3604"/>
    </row>
    <row r="3605" spans="1:1" ht="13.5" customHeight="1">
      <c r="A3605"/>
    </row>
    <row r="3606" spans="1:1" ht="13.5" customHeight="1">
      <c r="A3606"/>
    </row>
    <row r="3607" spans="1:1" ht="13.5" customHeight="1">
      <c r="A3607"/>
    </row>
    <row r="3608" spans="1:1" ht="13.5" customHeight="1">
      <c r="A3608"/>
    </row>
    <row r="3609" spans="1:1" ht="13.5" customHeight="1">
      <c r="A3609"/>
    </row>
    <row r="3610" spans="1:1" ht="13.5" customHeight="1">
      <c r="A3610"/>
    </row>
    <row r="3611" spans="1:1" ht="13.5" customHeight="1">
      <c r="A3611"/>
    </row>
    <row r="3612" spans="1:1" ht="13.5" customHeight="1">
      <c r="A3612"/>
    </row>
    <row r="3613" spans="1:1" ht="13.5" customHeight="1">
      <c r="A3613"/>
    </row>
    <row r="3614" spans="1:1" ht="13.5" customHeight="1">
      <c r="A3614"/>
    </row>
    <row r="3615" spans="1:1" ht="13.5" customHeight="1">
      <c r="A3615"/>
    </row>
    <row r="3616" spans="1:1" ht="13.5" customHeight="1">
      <c r="A3616"/>
    </row>
    <row r="3617" spans="1:1" ht="13.5" customHeight="1">
      <c r="A3617"/>
    </row>
    <row r="3618" spans="1:1" ht="13.5" customHeight="1">
      <c r="A3618"/>
    </row>
    <row r="3619" spans="1:1" ht="13.5" customHeight="1">
      <c r="A3619"/>
    </row>
    <row r="3620" spans="1:1" ht="13.5" customHeight="1">
      <c r="A3620"/>
    </row>
    <row r="3621" spans="1:1" ht="13.5" customHeight="1">
      <c r="A3621"/>
    </row>
    <row r="3622" spans="1:1" ht="13.5" customHeight="1">
      <c r="A3622"/>
    </row>
    <row r="3623" spans="1:1" ht="13.5" customHeight="1">
      <c r="A3623"/>
    </row>
    <row r="3624" spans="1:1" ht="13.5" customHeight="1">
      <c r="A3624"/>
    </row>
    <row r="3625" spans="1:1" ht="13.5" customHeight="1">
      <c r="A3625"/>
    </row>
    <row r="3626" spans="1:1" ht="13.5" customHeight="1">
      <c r="A3626"/>
    </row>
    <row r="3627" spans="1:1" ht="13.5" customHeight="1">
      <c r="A3627"/>
    </row>
    <row r="3628" spans="1:1" ht="13.5" customHeight="1">
      <c r="A3628"/>
    </row>
    <row r="3629" spans="1:1" ht="13.5" customHeight="1">
      <c r="A3629"/>
    </row>
    <row r="3630" spans="1:1" ht="13.5" customHeight="1">
      <c r="A3630"/>
    </row>
    <row r="3631" spans="1:1" ht="13.5" customHeight="1">
      <c r="A3631"/>
    </row>
    <row r="3632" spans="1:1" ht="13.5" customHeight="1">
      <c r="A3632"/>
    </row>
    <row r="3633" spans="1:1" ht="13.5" customHeight="1">
      <c r="A3633"/>
    </row>
    <row r="3634" spans="1:1" ht="13.5" customHeight="1">
      <c r="A3634"/>
    </row>
    <row r="3635" spans="1:1" ht="13.5" customHeight="1">
      <c r="A3635"/>
    </row>
    <row r="3636" spans="1:1" ht="13.5" customHeight="1">
      <c r="A3636"/>
    </row>
    <row r="3637" spans="1:1" ht="13.5" customHeight="1">
      <c r="A3637"/>
    </row>
    <row r="3638" spans="1:1" ht="13.5" customHeight="1">
      <c r="A3638"/>
    </row>
    <row r="3639" spans="1:1" ht="13.5" customHeight="1">
      <c r="A3639"/>
    </row>
    <row r="3640" spans="1:1" ht="13.5" customHeight="1">
      <c r="A3640"/>
    </row>
    <row r="3641" spans="1:1" ht="13.5" customHeight="1">
      <c r="A3641"/>
    </row>
    <row r="3642" spans="1:1" ht="13.5" customHeight="1">
      <c r="A3642"/>
    </row>
    <row r="3643" spans="1:1" ht="13.5" customHeight="1">
      <c r="A3643"/>
    </row>
    <row r="3644" spans="1:1" ht="13.5" customHeight="1">
      <c r="A3644"/>
    </row>
    <row r="3645" spans="1:1" ht="13.5" customHeight="1">
      <c r="A3645"/>
    </row>
    <row r="3646" spans="1:1" ht="13.5" customHeight="1">
      <c r="A3646"/>
    </row>
    <row r="3647" spans="1:1" ht="13.5" customHeight="1">
      <c r="A3647"/>
    </row>
    <row r="3648" spans="1:1" ht="13.5" customHeight="1">
      <c r="A3648"/>
    </row>
    <row r="3649" spans="1:1" ht="13.5" customHeight="1">
      <c r="A3649"/>
    </row>
    <row r="3650" spans="1:1" ht="13.5" customHeight="1">
      <c r="A3650"/>
    </row>
    <row r="3651" spans="1:1" ht="13.5" customHeight="1">
      <c r="A3651"/>
    </row>
    <row r="3652" spans="1:1" ht="13.5" customHeight="1">
      <c r="A3652"/>
    </row>
    <row r="3653" spans="1:1" ht="13.5" customHeight="1">
      <c r="A3653"/>
    </row>
    <row r="3654" spans="1:1" ht="13.5" customHeight="1">
      <c r="A3654"/>
    </row>
    <row r="3655" spans="1:1" ht="13.5" customHeight="1">
      <c r="A3655"/>
    </row>
    <row r="3656" spans="1:1" ht="13.5" customHeight="1">
      <c r="A3656"/>
    </row>
    <row r="3657" spans="1:1" ht="13.5" customHeight="1">
      <c r="A3657"/>
    </row>
    <row r="3658" spans="1:1" ht="13.5" customHeight="1">
      <c r="A3658"/>
    </row>
    <row r="3659" spans="1:1" ht="13.5" customHeight="1">
      <c r="A3659"/>
    </row>
    <row r="3660" spans="1:1" ht="13.5" customHeight="1">
      <c r="A3660"/>
    </row>
    <row r="3661" spans="1:1" ht="13.5" customHeight="1">
      <c r="A3661"/>
    </row>
    <row r="3662" spans="1:1" ht="13.5" customHeight="1">
      <c r="A3662"/>
    </row>
    <row r="3663" spans="1:1" ht="13.5" customHeight="1">
      <c r="A3663"/>
    </row>
    <row r="3664" spans="1:1" ht="13.5" customHeight="1">
      <c r="A3664"/>
    </row>
    <row r="3665" spans="1:1" ht="13.5" customHeight="1">
      <c r="A3665"/>
    </row>
    <row r="3666" spans="1:1" ht="13.5" customHeight="1">
      <c r="A3666"/>
    </row>
    <row r="3667" spans="1:1" ht="13.5" customHeight="1">
      <c r="A3667"/>
    </row>
    <row r="3668" spans="1:1" ht="13.5" customHeight="1">
      <c r="A3668"/>
    </row>
    <row r="3669" spans="1:1" ht="13.5" customHeight="1">
      <c r="A3669"/>
    </row>
    <row r="3670" spans="1:1" ht="13.5" customHeight="1">
      <c r="A3670"/>
    </row>
    <row r="3671" spans="1:1" ht="13.5" customHeight="1">
      <c r="A3671"/>
    </row>
    <row r="3672" spans="1:1" ht="13.5" customHeight="1">
      <c r="A3672"/>
    </row>
    <row r="3673" spans="1:1" ht="13.5" customHeight="1">
      <c r="A3673"/>
    </row>
    <row r="3674" spans="1:1" ht="13.5" customHeight="1">
      <c r="A3674"/>
    </row>
    <row r="3675" spans="1:1" ht="13.5" customHeight="1">
      <c r="A3675"/>
    </row>
    <row r="3676" spans="1:1" ht="13.5" customHeight="1">
      <c r="A3676"/>
    </row>
    <row r="3677" spans="1:1" ht="13.5" customHeight="1">
      <c r="A3677"/>
    </row>
    <row r="3678" spans="1:1" ht="13.5" customHeight="1">
      <c r="A3678"/>
    </row>
    <row r="3679" spans="1:1" ht="13.5" customHeight="1">
      <c r="A3679"/>
    </row>
    <row r="3680" spans="1:1" ht="13.5" customHeight="1">
      <c r="A3680"/>
    </row>
    <row r="3681" spans="1:1" ht="13.5" customHeight="1">
      <c r="A3681"/>
    </row>
    <row r="3682" spans="1:1" ht="13.5" customHeight="1">
      <c r="A3682"/>
    </row>
    <row r="3683" spans="1:1" ht="13.5" customHeight="1">
      <c r="A3683"/>
    </row>
    <row r="3684" spans="1:1" ht="13.5" customHeight="1">
      <c r="A3684"/>
    </row>
    <row r="3685" spans="1:1" ht="13.5" customHeight="1">
      <c r="A3685"/>
    </row>
    <row r="3686" spans="1:1" ht="13.5" customHeight="1">
      <c r="A3686"/>
    </row>
    <row r="3687" spans="1:1" ht="13.5" customHeight="1">
      <c r="A3687"/>
    </row>
    <row r="3688" spans="1:1" ht="13.5" customHeight="1">
      <c r="A3688"/>
    </row>
    <row r="3689" spans="1:1" ht="13.5" customHeight="1">
      <c r="A3689"/>
    </row>
    <row r="3690" spans="1:1" ht="13.5" customHeight="1">
      <c r="A3690"/>
    </row>
    <row r="3691" spans="1:1" ht="13.5" customHeight="1">
      <c r="A3691"/>
    </row>
    <row r="3692" spans="1:1" ht="13.5" customHeight="1">
      <c r="A3692"/>
    </row>
    <row r="3693" spans="1:1" ht="13.5" customHeight="1">
      <c r="A3693"/>
    </row>
    <row r="3694" spans="1:1" ht="13.5" customHeight="1">
      <c r="A3694"/>
    </row>
    <row r="3695" spans="1:1" ht="13.5" customHeight="1">
      <c r="A3695"/>
    </row>
    <row r="3696" spans="1:1" ht="13.5" customHeight="1">
      <c r="A3696"/>
    </row>
    <row r="3697" spans="1:1" ht="13.5" customHeight="1">
      <c r="A3697"/>
    </row>
    <row r="3698" spans="1:1" ht="13.5" customHeight="1">
      <c r="A3698"/>
    </row>
    <row r="3699" spans="1:1" ht="13.5" customHeight="1">
      <c r="A3699"/>
    </row>
    <row r="3700" spans="1:1" ht="13.5" customHeight="1">
      <c r="A3700"/>
    </row>
    <row r="3701" spans="1:1" ht="13.5" customHeight="1">
      <c r="A3701"/>
    </row>
    <row r="3702" spans="1:1" ht="13.5" customHeight="1">
      <c r="A3702"/>
    </row>
    <row r="3703" spans="1:1" ht="13.5" customHeight="1">
      <c r="A3703"/>
    </row>
    <row r="3704" spans="1:1" ht="13.5" customHeight="1">
      <c r="A3704"/>
    </row>
    <row r="3705" spans="1:1" ht="13.5" customHeight="1">
      <c r="A3705"/>
    </row>
    <row r="3706" spans="1:1" ht="13.5" customHeight="1">
      <c r="A3706"/>
    </row>
    <row r="3707" spans="1:1" ht="13.5" customHeight="1">
      <c r="A3707"/>
    </row>
    <row r="3708" spans="1:1" ht="13.5" customHeight="1">
      <c r="A3708"/>
    </row>
    <row r="3709" spans="1:1" ht="13.5" customHeight="1">
      <c r="A3709"/>
    </row>
    <row r="3710" spans="1:1" ht="13.5" customHeight="1">
      <c r="A3710"/>
    </row>
    <row r="3711" spans="1:1" ht="13.5" customHeight="1">
      <c r="A3711"/>
    </row>
    <row r="3712" spans="1:1" ht="13.5" customHeight="1">
      <c r="A3712"/>
    </row>
    <row r="3713" spans="1:1" ht="13.5" customHeight="1">
      <c r="A3713"/>
    </row>
    <row r="3714" spans="1:1" ht="13.5" customHeight="1">
      <c r="A3714"/>
    </row>
    <row r="3715" spans="1:1" ht="13.5" customHeight="1">
      <c r="A3715"/>
    </row>
    <row r="3716" spans="1:1" ht="13.5" customHeight="1">
      <c r="A3716"/>
    </row>
    <row r="3717" spans="1:1" ht="13.5" customHeight="1">
      <c r="A3717"/>
    </row>
    <row r="3718" spans="1:1" ht="13.5" customHeight="1">
      <c r="A3718"/>
    </row>
    <row r="3719" spans="1:1" ht="13.5" customHeight="1">
      <c r="A3719"/>
    </row>
    <row r="3720" spans="1:1" ht="13.5" customHeight="1">
      <c r="A3720"/>
    </row>
    <row r="3721" spans="1:1" ht="13.5" customHeight="1">
      <c r="A3721"/>
    </row>
    <row r="3722" spans="1:1" ht="13.5" customHeight="1">
      <c r="A3722"/>
    </row>
    <row r="3723" spans="1:1" ht="13.5" customHeight="1">
      <c r="A3723"/>
    </row>
    <row r="3724" spans="1:1" ht="13.5" customHeight="1">
      <c r="A3724"/>
    </row>
    <row r="3725" spans="1:1" ht="13.5" customHeight="1">
      <c r="A3725"/>
    </row>
    <row r="3726" spans="1:1" ht="13.5" customHeight="1">
      <c r="A3726"/>
    </row>
    <row r="3727" spans="1:1" ht="13.5" customHeight="1">
      <c r="A3727"/>
    </row>
    <row r="3728" spans="1:1" ht="13.5" customHeight="1">
      <c r="A3728"/>
    </row>
    <row r="3729" spans="1:1" ht="13.5" customHeight="1">
      <c r="A3729"/>
    </row>
    <row r="3730" spans="1:1" ht="13.5" customHeight="1">
      <c r="A3730"/>
    </row>
    <row r="3731" spans="1:1" ht="13.5" customHeight="1">
      <c r="A3731"/>
    </row>
    <row r="3732" spans="1:1" ht="13.5" customHeight="1">
      <c r="A3732"/>
    </row>
    <row r="3733" spans="1:1" ht="13.5" customHeight="1">
      <c r="A3733"/>
    </row>
    <row r="3734" spans="1:1" ht="13.5" customHeight="1">
      <c r="A3734"/>
    </row>
    <row r="3735" spans="1:1" ht="13.5" customHeight="1">
      <c r="A3735"/>
    </row>
    <row r="3736" spans="1:1" ht="13.5" customHeight="1">
      <c r="A3736"/>
    </row>
    <row r="3737" spans="1:1" ht="13.5" customHeight="1">
      <c r="A3737"/>
    </row>
    <row r="3738" spans="1:1" ht="13.5" customHeight="1">
      <c r="A3738"/>
    </row>
    <row r="3739" spans="1:1" ht="13.5" customHeight="1">
      <c r="A3739"/>
    </row>
    <row r="3740" spans="1:1" ht="13.5" customHeight="1">
      <c r="A3740"/>
    </row>
    <row r="3741" spans="1:1" ht="13.5" customHeight="1">
      <c r="A3741"/>
    </row>
    <row r="3742" spans="1:1" ht="13.5" customHeight="1">
      <c r="A3742"/>
    </row>
    <row r="3743" spans="1:1" ht="13.5" customHeight="1">
      <c r="A3743"/>
    </row>
    <row r="3744" spans="1:1" ht="13.5" customHeight="1">
      <c r="A3744"/>
    </row>
    <row r="3745" spans="1:1" ht="13.5" customHeight="1">
      <c r="A3745"/>
    </row>
    <row r="3746" spans="1:1" ht="13.5" customHeight="1">
      <c r="A3746"/>
    </row>
    <row r="3747" spans="1:1" ht="13.5" customHeight="1">
      <c r="A3747"/>
    </row>
    <row r="3748" spans="1:1" ht="13.5" customHeight="1">
      <c r="A3748"/>
    </row>
    <row r="3749" spans="1:1" ht="13.5" customHeight="1">
      <c r="A3749"/>
    </row>
    <row r="3750" spans="1:1" ht="13.5" customHeight="1">
      <c r="A3750"/>
    </row>
    <row r="3751" spans="1:1" ht="13.5" customHeight="1">
      <c r="A3751"/>
    </row>
    <row r="3752" spans="1:1" ht="13.5" customHeight="1">
      <c r="A3752"/>
    </row>
    <row r="3753" spans="1:1" ht="13.5" customHeight="1">
      <c r="A3753"/>
    </row>
    <row r="3754" spans="1:1" ht="13.5" customHeight="1">
      <c r="A3754"/>
    </row>
    <row r="3755" spans="1:1" ht="13.5" customHeight="1">
      <c r="A3755"/>
    </row>
    <row r="3756" spans="1:1" ht="13.5" customHeight="1">
      <c r="A3756"/>
    </row>
    <row r="3757" spans="1:1" ht="13.5" customHeight="1">
      <c r="A3757"/>
    </row>
    <row r="3758" spans="1:1" ht="13.5" customHeight="1">
      <c r="A3758"/>
    </row>
    <row r="3759" spans="1:1" ht="13.5" customHeight="1">
      <c r="A3759"/>
    </row>
    <row r="3760" spans="1:1" ht="13.5" customHeight="1">
      <c r="A3760"/>
    </row>
    <row r="3761" spans="1:1" ht="13.5" customHeight="1">
      <c r="A3761"/>
    </row>
    <row r="3762" spans="1:1" ht="13.5" customHeight="1">
      <c r="A3762"/>
    </row>
    <row r="3763" spans="1:1" ht="13.5" customHeight="1">
      <c r="A3763"/>
    </row>
    <row r="3764" spans="1:1" ht="13.5" customHeight="1">
      <c r="A3764"/>
    </row>
    <row r="3765" spans="1:1" ht="13.5" customHeight="1">
      <c r="A3765"/>
    </row>
    <row r="3766" spans="1:1" ht="13.5" customHeight="1">
      <c r="A3766"/>
    </row>
    <row r="3767" spans="1:1" ht="13.5" customHeight="1">
      <c r="A3767"/>
    </row>
    <row r="3768" spans="1:1" ht="13.5" customHeight="1">
      <c r="A3768"/>
    </row>
    <row r="3769" spans="1:1" ht="13.5" customHeight="1">
      <c r="A3769"/>
    </row>
    <row r="3770" spans="1:1" ht="13.5" customHeight="1">
      <c r="A3770"/>
    </row>
    <row r="3771" spans="1:1" ht="13.5" customHeight="1">
      <c r="A3771"/>
    </row>
    <row r="3772" spans="1:1" ht="13.5" customHeight="1">
      <c r="A3772"/>
    </row>
    <row r="3773" spans="1:1" ht="13.5" customHeight="1">
      <c r="A3773"/>
    </row>
    <row r="3774" spans="1:1" ht="13.5" customHeight="1">
      <c r="A3774"/>
    </row>
    <row r="3775" spans="1:1" ht="13.5" customHeight="1">
      <c r="A3775"/>
    </row>
    <row r="3776" spans="1:1" ht="13.5" customHeight="1">
      <c r="A3776"/>
    </row>
    <row r="3777" spans="1:1" ht="13.5" customHeight="1">
      <c r="A3777"/>
    </row>
    <row r="3778" spans="1:1" ht="13.5" customHeight="1">
      <c r="A3778"/>
    </row>
    <row r="3779" spans="1:1" ht="13.5" customHeight="1">
      <c r="A3779"/>
    </row>
    <row r="3780" spans="1:1" ht="13.5" customHeight="1">
      <c r="A3780"/>
    </row>
    <row r="3781" spans="1:1" ht="13.5" customHeight="1">
      <c r="A3781"/>
    </row>
    <row r="3782" spans="1:1" ht="13.5" customHeight="1">
      <c r="A3782"/>
    </row>
    <row r="3783" spans="1:1" ht="13.5" customHeight="1">
      <c r="A3783"/>
    </row>
    <row r="3784" spans="1:1" ht="13.5" customHeight="1">
      <c r="A3784"/>
    </row>
    <row r="3785" spans="1:1" ht="13.5" customHeight="1">
      <c r="A3785"/>
    </row>
    <row r="3786" spans="1:1" ht="13.5" customHeight="1">
      <c r="A3786"/>
    </row>
    <row r="3787" spans="1:1" ht="13.5" customHeight="1">
      <c r="A3787"/>
    </row>
    <row r="3788" spans="1:1" ht="13.5" customHeight="1">
      <c r="A3788"/>
    </row>
    <row r="3789" spans="1:1" ht="13.5" customHeight="1">
      <c r="A3789"/>
    </row>
    <row r="3790" spans="1:1" ht="13.5" customHeight="1">
      <c r="A3790"/>
    </row>
    <row r="3791" spans="1:1" ht="13.5" customHeight="1">
      <c r="A3791"/>
    </row>
    <row r="3792" spans="1:1" ht="13.5" customHeight="1">
      <c r="A3792"/>
    </row>
    <row r="3793" spans="1:1" ht="13.5" customHeight="1">
      <c r="A3793"/>
    </row>
    <row r="3794" spans="1:1" ht="13.5" customHeight="1">
      <c r="A3794"/>
    </row>
    <row r="3795" spans="1:1" ht="13.5" customHeight="1">
      <c r="A3795"/>
    </row>
    <row r="3796" spans="1:1" ht="13.5" customHeight="1">
      <c r="A3796"/>
    </row>
    <row r="3797" spans="1:1" ht="13.5" customHeight="1">
      <c r="A3797"/>
    </row>
    <row r="3798" spans="1:1" ht="13.5" customHeight="1">
      <c r="A3798"/>
    </row>
    <row r="3799" spans="1:1" ht="13.5" customHeight="1">
      <c r="A3799"/>
    </row>
    <row r="3800" spans="1:1" ht="13.5" customHeight="1">
      <c r="A3800"/>
    </row>
    <row r="3801" spans="1:1" ht="13.5" customHeight="1">
      <c r="A3801"/>
    </row>
    <row r="3802" spans="1:1" ht="13.5" customHeight="1">
      <c r="A3802"/>
    </row>
    <row r="3803" spans="1:1" ht="13.5" customHeight="1">
      <c r="A3803"/>
    </row>
    <row r="3804" spans="1:1" ht="13.5" customHeight="1">
      <c r="A3804"/>
    </row>
    <row r="3805" spans="1:1" ht="13.5" customHeight="1">
      <c r="A3805"/>
    </row>
    <row r="3806" spans="1:1" ht="13.5" customHeight="1">
      <c r="A3806"/>
    </row>
    <row r="3807" spans="1:1" ht="13.5" customHeight="1">
      <c r="A3807"/>
    </row>
    <row r="3808" spans="1:1" ht="13.5" customHeight="1">
      <c r="A3808"/>
    </row>
    <row r="3809" spans="1:1" ht="13.5" customHeight="1">
      <c r="A3809"/>
    </row>
    <row r="3810" spans="1:1" ht="13.5" customHeight="1">
      <c r="A3810"/>
    </row>
    <row r="3811" spans="1:1" ht="13.5" customHeight="1">
      <c r="A3811"/>
    </row>
    <row r="3812" spans="1:1" ht="13.5" customHeight="1">
      <c r="A3812"/>
    </row>
    <row r="3813" spans="1:1" ht="13.5" customHeight="1">
      <c r="A3813"/>
    </row>
    <row r="3814" spans="1:1" ht="13.5" customHeight="1">
      <c r="A3814"/>
    </row>
    <row r="3815" spans="1:1" ht="13.5" customHeight="1">
      <c r="A3815"/>
    </row>
    <row r="3816" spans="1:1" ht="13.5" customHeight="1">
      <c r="A3816"/>
    </row>
    <row r="3817" spans="1:1" ht="13.5" customHeight="1">
      <c r="A3817"/>
    </row>
    <row r="3818" spans="1:1" ht="13.5" customHeight="1">
      <c r="A3818"/>
    </row>
    <row r="3819" spans="1:1" ht="13.5" customHeight="1">
      <c r="A3819"/>
    </row>
    <row r="3820" spans="1:1" ht="13.5" customHeight="1">
      <c r="A3820"/>
    </row>
    <row r="3821" spans="1:1" ht="13.5" customHeight="1">
      <c r="A3821"/>
    </row>
    <row r="3822" spans="1:1" ht="13.5" customHeight="1">
      <c r="A3822"/>
    </row>
    <row r="3823" spans="1:1" ht="13.5" customHeight="1">
      <c r="A3823"/>
    </row>
    <row r="3824" spans="1:1" ht="13.5" customHeight="1">
      <c r="A3824"/>
    </row>
    <row r="3825" spans="1:1" ht="13.5" customHeight="1">
      <c r="A3825"/>
    </row>
    <row r="3826" spans="1:1" ht="13.5" customHeight="1">
      <c r="A3826"/>
    </row>
    <row r="3827" spans="1:1" ht="13.5" customHeight="1">
      <c r="A3827"/>
    </row>
    <row r="3828" spans="1:1" ht="13.5" customHeight="1">
      <c r="A3828"/>
    </row>
    <row r="3829" spans="1:1" ht="13.5" customHeight="1">
      <c r="A3829"/>
    </row>
    <row r="3830" spans="1:1" ht="13.5" customHeight="1">
      <c r="A3830"/>
    </row>
    <row r="3831" spans="1:1" ht="13.5" customHeight="1">
      <c r="A3831"/>
    </row>
    <row r="3832" spans="1:1" ht="13.5" customHeight="1">
      <c r="A3832"/>
    </row>
    <row r="3833" spans="1:1" ht="13.5" customHeight="1">
      <c r="A3833"/>
    </row>
    <row r="3834" spans="1:1" ht="13.5" customHeight="1">
      <c r="A3834"/>
    </row>
    <row r="3835" spans="1:1" ht="13.5" customHeight="1">
      <c r="A3835"/>
    </row>
    <row r="3836" spans="1:1" ht="13.5" customHeight="1">
      <c r="A3836"/>
    </row>
    <row r="3837" spans="1:1" ht="13.5" customHeight="1">
      <c r="A3837"/>
    </row>
    <row r="3838" spans="1:1" ht="13.5" customHeight="1">
      <c r="A3838"/>
    </row>
    <row r="3839" spans="1:1" ht="13.5" customHeight="1">
      <c r="A3839"/>
    </row>
    <row r="3840" spans="1:1" ht="13.5" customHeight="1">
      <c r="A3840"/>
    </row>
    <row r="3841" spans="1:1" ht="13.5" customHeight="1">
      <c r="A3841"/>
    </row>
    <row r="3842" spans="1:1" ht="13.5" customHeight="1">
      <c r="A3842"/>
    </row>
    <row r="3843" spans="1:1" ht="13.5" customHeight="1">
      <c r="A3843"/>
    </row>
    <row r="3844" spans="1:1" ht="13.5" customHeight="1">
      <c r="A3844"/>
    </row>
    <row r="3845" spans="1:1" ht="13.5" customHeight="1">
      <c r="A3845"/>
    </row>
    <row r="3846" spans="1:1" ht="13.5" customHeight="1">
      <c r="A3846"/>
    </row>
    <row r="3847" spans="1:1" ht="13.5" customHeight="1">
      <c r="A3847"/>
    </row>
    <row r="3848" spans="1:1" ht="13.5" customHeight="1">
      <c r="A3848"/>
    </row>
    <row r="3849" spans="1:1" ht="13.5" customHeight="1">
      <c r="A3849"/>
    </row>
    <row r="3850" spans="1:1" ht="13.5" customHeight="1">
      <c r="A3850"/>
    </row>
    <row r="3851" spans="1:1" ht="13.5" customHeight="1">
      <c r="A3851"/>
    </row>
    <row r="3852" spans="1:1" ht="13.5" customHeight="1">
      <c r="A3852"/>
    </row>
    <row r="3853" spans="1:1" ht="13.5" customHeight="1">
      <c r="A3853"/>
    </row>
    <row r="3854" spans="1:1" ht="13.5" customHeight="1">
      <c r="A3854"/>
    </row>
    <row r="3855" spans="1:1" ht="13.5" customHeight="1">
      <c r="A3855"/>
    </row>
    <row r="3856" spans="1:1" ht="13.5" customHeight="1">
      <c r="A3856"/>
    </row>
    <row r="3857" spans="1:1" ht="13.5" customHeight="1">
      <c r="A3857"/>
    </row>
    <row r="3858" spans="1:1" ht="13.5" customHeight="1">
      <c r="A3858"/>
    </row>
    <row r="3859" spans="1:1" ht="13.5" customHeight="1">
      <c r="A3859"/>
    </row>
    <row r="3860" spans="1:1" ht="13.5" customHeight="1">
      <c r="A3860"/>
    </row>
    <row r="3861" spans="1:1" ht="13.5" customHeight="1">
      <c r="A3861"/>
    </row>
    <row r="3862" spans="1:1" ht="13.5" customHeight="1">
      <c r="A3862"/>
    </row>
    <row r="3863" spans="1:1" ht="13.5" customHeight="1">
      <c r="A3863"/>
    </row>
    <row r="3864" spans="1:1" ht="13.5" customHeight="1">
      <c r="A3864"/>
    </row>
    <row r="3865" spans="1:1" ht="13.5" customHeight="1">
      <c r="A3865"/>
    </row>
    <row r="3866" spans="1:1" ht="13.5" customHeight="1">
      <c r="A3866"/>
    </row>
    <row r="3867" spans="1:1" ht="13.5" customHeight="1">
      <c r="A3867"/>
    </row>
    <row r="3868" spans="1:1" ht="13.5" customHeight="1">
      <c r="A3868"/>
    </row>
    <row r="3869" spans="1:1" ht="13.5" customHeight="1">
      <c r="A3869"/>
    </row>
    <row r="3870" spans="1:1" ht="13.5" customHeight="1">
      <c r="A3870"/>
    </row>
    <row r="3871" spans="1:1" ht="13.5" customHeight="1">
      <c r="A3871"/>
    </row>
    <row r="3872" spans="1:1" ht="13.5" customHeight="1">
      <c r="A3872"/>
    </row>
    <row r="3873" spans="1:1" ht="13.5" customHeight="1">
      <c r="A3873"/>
    </row>
    <row r="3874" spans="1:1" ht="13.5" customHeight="1">
      <c r="A3874"/>
    </row>
    <row r="3875" spans="1:1" ht="13.5" customHeight="1">
      <c r="A3875"/>
    </row>
    <row r="3876" spans="1:1" ht="13.5" customHeight="1">
      <c r="A3876"/>
    </row>
    <row r="3877" spans="1:1" ht="13.5" customHeight="1">
      <c r="A3877"/>
    </row>
    <row r="3878" spans="1:1" ht="13.5" customHeight="1">
      <c r="A3878"/>
    </row>
    <row r="3879" spans="1:1" ht="13.5" customHeight="1">
      <c r="A3879"/>
    </row>
    <row r="3880" spans="1:1" ht="13.5" customHeight="1">
      <c r="A3880"/>
    </row>
    <row r="3881" spans="1:1" ht="13.5" customHeight="1">
      <c r="A3881"/>
    </row>
    <row r="3882" spans="1:1" ht="13.5" customHeight="1">
      <c r="A3882"/>
    </row>
    <row r="3883" spans="1:1" ht="13.5" customHeight="1">
      <c r="A3883"/>
    </row>
    <row r="3884" spans="1:1" ht="13.5" customHeight="1">
      <c r="A3884"/>
    </row>
    <row r="3885" spans="1:1" ht="13.5" customHeight="1">
      <c r="A3885"/>
    </row>
    <row r="3886" spans="1:1" ht="13.5" customHeight="1">
      <c r="A3886"/>
    </row>
    <row r="3887" spans="1:1" ht="13.5" customHeight="1">
      <c r="A3887"/>
    </row>
    <row r="3888" spans="1:1" ht="13.5" customHeight="1">
      <c r="A3888"/>
    </row>
    <row r="3889" spans="1:1" ht="13.5" customHeight="1">
      <c r="A3889"/>
    </row>
    <row r="3890" spans="1:1" ht="13.5" customHeight="1">
      <c r="A3890"/>
    </row>
    <row r="3891" spans="1:1" ht="13.5" customHeight="1">
      <c r="A3891"/>
    </row>
    <row r="3892" spans="1:1" ht="13.5" customHeight="1">
      <c r="A3892"/>
    </row>
    <row r="3893" spans="1:1" ht="13.5" customHeight="1">
      <c r="A3893"/>
    </row>
    <row r="3894" spans="1:1" ht="13.5" customHeight="1">
      <c r="A3894"/>
    </row>
    <row r="3895" spans="1:1" ht="13.5" customHeight="1">
      <c r="A3895"/>
    </row>
    <row r="3896" spans="1:1" ht="13.5" customHeight="1">
      <c r="A3896"/>
    </row>
    <row r="3897" spans="1:1" ht="13.5" customHeight="1">
      <c r="A3897"/>
    </row>
    <row r="3898" spans="1:1" ht="13.5" customHeight="1">
      <c r="A3898"/>
    </row>
    <row r="3899" spans="1:1" ht="13.5" customHeight="1">
      <c r="A3899"/>
    </row>
    <row r="3900" spans="1:1" ht="13.5" customHeight="1">
      <c r="A3900"/>
    </row>
    <row r="3901" spans="1:1" ht="13.5" customHeight="1">
      <c r="A3901"/>
    </row>
    <row r="3902" spans="1:1" ht="13.5" customHeight="1">
      <c r="A3902"/>
    </row>
    <row r="3903" spans="1:1" ht="13.5" customHeight="1">
      <c r="A3903"/>
    </row>
    <row r="3904" spans="1:1" ht="13.5" customHeight="1">
      <c r="A3904"/>
    </row>
    <row r="3905" spans="1:1" ht="13.5" customHeight="1">
      <c r="A3905"/>
    </row>
    <row r="3906" spans="1:1" ht="13.5" customHeight="1">
      <c r="A3906"/>
    </row>
    <row r="3907" spans="1:1" ht="13.5" customHeight="1">
      <c r="A3907"/>
    </row>
    <row r="3908" spans="1:1" ht="13.5" customHeight="1">
      <c r="A3908"/>
    </row>
    <row r="3909" spans="1:1" ht="13.5" customHeight="1">
      <c r="A3909"/>
    </row>
    <row r="3910" spans="1:1" ht="13.5" customHeight="1">
      <c r="A3910"/>
    </row>
    <row r="3911" spans="1:1" ht="13.5" customHeight="1">
      <c r="A3911"/>
    </row>
    <row r="3912" spans="1:1" ht="13.5" customHeight="1">
      <c r="A3912"/>
    </row>
    <row r="3913" spans="1:1" ht="13.5" customHeight="1">
      <c r="A3913"/>
    </row>
    <row r="3914" spans="1:1" ht="13.5" customHeight="1">
      <c r="A3914"/>
    </row>
    <row r="3915" spans="1:1" ht="13.5" customHeight="1">
      <c r="A3915"/>
    </row>
    <row r="3916" spans="1:1" ht="13.5" customHeight="1">
      <c r="A3916"/>
    </row>
    <row r="3917" spans="1:1" ht="13.5" customHeight="1">
      <c r="A3917"/>
    </row>
    <row r="3918" spans="1:1" ht="13.5" customHeight="1">
      <c r="A3918"/>
    </row>
    <row r="3919" spans="1:1" ht="13.5" customHeight="1">
      <c r="A3919"/>
    </row>
    <row r="3920" spans="1:1" ht="13.5" customHeight="1">
      <c r="A3920"/>
    </row>
    <row r="3921" spans="1:1" ht="13.5" customHeight="1">
      <c r="A3921"/>
    </row>
    <row r="3922" spans="1:1" ht="13.5" customHeight="1">
      <c r="A3922"/>
    </row>
    <row r="3923" spans="1:1" ht="13.5" customHeight="1">
      <c r="A3923"/>
    </row>
    <row r="3924" spans="1:1" ht="13.5" customHeight="1">
      <c r="A3924"/>
    </row>
    <row r="3925" spans="1:1" ht="13.5" customHeight="1">
      <c r="A3925"/>
    </row>
    <row r="3926" spans="1:1" ht="13.5" customHeight="1">
      <c r="A3926"/>
    </row>
    <row r="3927" spans="1:1" ht="13.5" customHeight="1">
      <c r="A3927"/>
    </row>
    <row r="3928" spans="1:1" ht="13.5" customHeight="1">
      <c r="A3928"/>
    </row>
    <row r="3929" spans="1:1" ht="13.5" customHeight="1">
      <c r="A3929"/>
    </row>
    <row r="3930" spans="1:1" ht="13.5" customHeight="1">
      <c r="A3930"/>
    </row>
    <row r="3931" spans="1:1" ht="13.5" customHeight="1">
      <c r="A3931"/>
    </row>
    <row r="3932" spans="1:1" ht="13.5" customHeight="1">
      <c r="A3932"/>
    </row>
    <row r="3933" spans="1:1" ht="13.5" customHeight="1">
      <c r="A3933"/>
    </row>
    <row r="3934" spans="1:1" ht="13.5" customHeight="1">
      <c r="A3934"/>
    </row>
    <row r="3935" spans="1:1" ht="13.5" customHeight="1">
      <c r="A3935"/>
    </row>
    <row r="3936" spans="1:1" ht="13.5" customHeight="1">
      <c r="A3936"/>
    </row>
    <row r="3937" spans="1:1" ht="13.5" customHeight="1">
      <c r="A3937"/>
    </row>
    <row r="3938" spans="1:1" ht="13.5" customHeight="1">
      <c r="A3938"/>
    </row>
    <row r="3939" spans="1:1" ht="13.5" customHeight="1">
      <c r="A3939"/>
    </row>
    <row r="3940" spans="1:1" ht="13.5" customHeight="1">
      <c r="A3940"/>
    </row>
    <row r="3941" spans="1:1" ht="13.5" customHeight="1">
      <c r="A3941"/>
    </row>
    <row r="3942" spans="1:1" ht="13.5" customHeight="1">
      <c r="A3942"/>
    </row>
    <row r="3943" spans="1:1" ht="13.5" customHeight="1">
      <c r="A3943"/>
    </row>
    <row r="3944" spans="1:1" ht="13.5" customHeight="1">
      <c r="A3944"/>
    </row>
    <row r="3945" spans="1:1" ht="13.5" customHeight="1">
      <c r="A3945"/>
    </row>
    <row r="3946" spans="1:1" ht="13.5" customHeight="1">
      <c r="A3946"/>
    </row>
    <row r="3947" spans="1:1" ht="13.5" customHeight="1">
      <c r="A3947"/>
    </row>
    <row r="3948" spans="1:1" ht="13.5" customHeight="1">
      <c r="A3948"/>
    </row>
    <row r="3949" spans="1:1" ht="13.5" customHeight="1">
      <c r="A3949"/>
    </row>
    <row r="3950" spans="1:1" ht="13.5" customHeight="1">
      <c r="A3950"/>
    </row>
    <row r="3951" spans="1:1" ht="13.5" customHeight="1">
      <c r="A3951"/>
    </row>
    <row r="3952" spans="1:1" ht="13.5" customHeight="1">
      <c r="A3952"/>
    </row>
    <row r="3953" spans="1:1" ht="13.5" customHeight="1">
      <c r="A3953"/>
    </row>
    <row r="3954" spans="1:1" ht="13.5" customHeight="1">
      <c r="A3954"/>
    </row>
    <row r="3955" spans="1:1" ht="13.5" customHeight="1">
      <c r="A3955"/>
    </row>
    <row r="3956" spans="1:1" ht="13.5" customHeight="1">
      <c r="A3956"/>
    </row>
    <row r="3957" spans="1:1" ht="13.5" customHeight="1">
      <c r="A3957"/>
    </row>
    <row r="3958" spans="1:1" ht="13.5" customHeight="1">
      <c r="A3958"/>
    </row>
    <row r="3959" spans="1:1" ht="13.5" customHeight="1">
      <c r="A3959"/>
    </row>
    <row r="3960" spans="1:1" ht="13.5" customHeight="1">
      <c r="A3960"/>
    </row>
    <row r="3961" spans="1:1" ht="13.5" customHeight="1">
      <c r="A3961"/>
    </row>
    <row r="3962" spans="1:1" ht="13.5" customHeight="1">
      <c r="A3962"/>
    </row>
    <row r="3963" spans="1:1" ht="13.5" customHeight="1">
      <c r="A3963"/>
    </row>
    <row r="3964" spans="1:1" ht="13.5" customHeight="1">
      <c r="A3964"/>
    </row>
    <row r="3965" spans="1:1" ht="13.5" customHeight="1">
      <c r="A3965"/>
    </row>
    <row r="3966" spans="1:1" ht="13.5" customHeight="1">
      <c r="A3966"/>
    </row>
    <row r="3967" spans="1:1" ht="13.5" customHeight="1">
      <c r="A3967"/>
    </row>
    <row r="3968" spans="1:1" ht="13.5" customHeight="1">
      <c r="A3968"/>
    </row>
    <row r="3969" spans="1:1" ht="13.5" customHeight="1">
      <c r="A3969"/>
    </row>
    <row r="3970" spans="1:1" ht="13.5" customHeight="1">
      <c r="A3970"/>
    </row>
    <row r="3971" spans="1:1" ht="13.5" customHeight="1">
      <c r="A3971"/>
    </row>
    <row r="3972" spans="1:1" ht="13.5" customHeight="1">
      <c r="A3972"/>
    </row>
    <row r="3973" spans="1:1" ht="13.5" customHeight="1">
      <c r="A3973"/>
    </row>
    <row r="3974" spans="1:1" ht="13.5" customHeight="1">
      <c r="A3974"/>
    </row>
    <row r="3975" spans="1:1" ht="13.5" customHeight="1">
      <c r="A3975"/>
    </row>
    <row r="3976" spans="1:1" ht="13.5" customHeight="1">
      <c r="A3976"/>
    </row>
    <row r="3977" spans="1:1" ht="13.5" customHeight="1">
      <c r="A3977"/>
    </row>
    <row r="3978" spans="1:1" ht="13.5" customHeight="1">
      <c r="A3978"/>
    </row>
    <row r="3979" spans="1:1" ht="13.5" customHeight="1">
      <c r="A3979"/>
    </row>
    <row r="3980" spans="1:1" ht="13.5" customHeight="1">
      <c r="A3980"/>
    </row>
    <row r="3981" spans="1:1" ht="13.5" customHeight="1">
      <c r="A3981"/>
    </row>
    <row r="3982" spans="1:1" ht="13.5" customHeight="1">
      <c r="A3982"/>
    </row>
    <row r="3983" spans="1:1" ht="13.5" customHeight="1">
      <c r="A3983"/>
    </row>
    <row r="3984" spans="1:1" ht="13.5" customHeight="1">
      <c r="A3984"/>
    </row>
    <row r="3985" spans="1:1" ht="13.5" customHeight="1">
      <c r="A3985"/>
    </row>
    <row r="3986" spans="1:1" ht="13.5" customHeight="1">
      <c r="A3986"/>
    </row>
    <row r="3987" spans="1:1" ht="13.5" customHeight="1">
      <c r="A3987"/>
    </row>
    <row r="3988" spans="1:1" ht="13.5" customHeight="1">
      <c r="A3988"/>
    </row>
    <row r="3989" spans="1:1" ht="13.5" customHeight="1">
      <c r="A3989"/>
    </row>
    <row r="3990" spans="1:1" ht="13.5" customHeight="1">
      <c r="A3990"/>
    </row>
    <row r="3991" spans="1:1" ht="13.5" customHeight="1">
      <c r="A3991"/>
    </row>
    <row r="3992" spans="1:1" ht="13.5" customHeight="1">
      <c r="A3992"/>
    </row>
    <row r="3993" spans="1:1" ht="13.5" customHeight="1">
      <c r="A3993"/>
    </row>
    <row r="3994" spans="1:1" ht="13.5" customHeight="1">
      <c r="A3994"/>
    </row>
    <row r="3995" spans="1:1" ht="13.5" customHeight="1">
      <c r="A3995"/>
    </row>
    <row r="3996" spans="1:1" ht="13.5" customHeight="1">
      <c r="A3996"/>
    </row>
    <row r="3997" spans="1:1" ht="13.5" customHeight="1">
      <c r="A3997"/>
    </row>
    <row r="3998" spans="1:1" ht="13.5" customHeight="1">
      <c r="A3998"/>
    </row>
    <row r="3999" spans="1:1" ht="13.5" customHeight="1">
      <c r="A3999"/>
    </row>
    <row r="4000" spans="1:1" ht="13.5" customHeight="1">
      <c r="A4000"/>
    </row>
    <row r="4001" spans="1:1" ht="13.5" customHeight="1">
      <c r="A4001"/>
    </row>
    <row r="4002" spans="1:1" ht="13.5" customHeight="1">
      <c r="A4002"/>
    </row>
    <row r="4003" spans="1:1" ht="13.5" customHeight="1">
      <c r="A4003"/>
    </row>
    <row r="4004" spans="1:1" ht="13.5" customHeight="1">
      <c r="A4004"/>
    </row>
    <row r="4005" spans="1:1" ht="13.5" customHeight="1">
      <c r="A4005"/>
    </row>
    <row r="4006" spans="1:1" ht="13.5" customHeight="1">
      <c r="A4006"/>
    </row>
    <row r="4007" spans="1:1" ht="13.5" customHeight="1">
      <c r="A4007"/>
    </row>
    <row r="4008" spans="1:1" ht="13.5" customHeight="1">
      <c r="A4008"/>
    </row>
    <row r="4009" spans="1:1" ht="13.5" customHeight="1">
      <c r="A4009"/>
    </row>
    <row r="4010" spans="1:1" ht="13.5" customHeight="1">
      <c r="A4010"/>
    </row>
    <row r="4011" spans="1:1" ht="13.5" customHeight="1">
      <c r="A4011"/>
    </row>
    <row r="4012" spans="1:1" ht="13.5" customHeight="1">
      <c r="A4012"/>
    </row>
    <row r="4013" spans="1:1" ht="13.5" customHeight="1">
      <c r="A4013"/>
    </row>
    <row r="4014" spans="1:1" ht="13.5" customHeight="1">
      <c r="A4014"/>
    </row>
    <row r="4015" spans="1:1" ht="13.5" customHeight="1">
      <c r="A4015"/>
    </row>
    <row r="4016" spans="1:1" ht="13.5" customHeight="1">
      <c r="A4016"/>
    </row>
    <row r="4017" spans="1:1" ht="13.5" customHeight="1">
      <c r="A4017"/>
    </row>
    <row r="4018" spans="1:1" ht="13.5" customHeight="1">
      <c r="A4018"/>
    </row>
    <row r="4019" spans="1:1" ht="13.5" customHeight="1">
      <c r="A4019"/>
    </row>
    <row r="4020" spans="1:1" ht="13.5" customHeight="1">
      <c r="A4020"/>
    </row>
    <row r="4021" spans="1:1" ht="13.5" customHeight="1">
      <c r="A4021"/>
    </row>
    <row r="4022" spans="1:1" ht="13.5" customHeight="1">
      <c r="A4022"/>
    </row>
    <row r="4023" spans="1:1" ht="13.5" customHeight="1">
      <c r="A4023"/>
    </row>
    <row r="4024" spans="1:1" ht="13.5" customHeight="1">
      <c r="A4024"/>
    </row>
    <row r="4025" spans="1:1" ht="13.5" customHeight="1">
      <c r="A4025"/>
    </row>
    <row r="4026" spans="1:1" ht="13.5" customHeight="1">
      <c r="A4026"/>
    </row>
    <row r="4027" spans="1:1" ht="13.5" customHeight="1">
      <c r="A4027"/>
    </row>
    <row r="4028" spans="1:1" ht="13.5" customHeight="1">
      <c r="A4028"/>
    </row>
    <row r="4029" spans="1:1" ht="13.5" customHeight="1">
      <c r="A4029"/>
    </row>
    <row r="4030" spans="1:1" ht="13.5" customHeight="1">
      <c r="A4030"/>
    </row>
    <row r="4031" spans="1:1" ht="13.5" customHeight="1">
      <c r="A4031"/>
    </row>
    <row r="4032" spans="1:1" ht="13.5" customHeight="1">
      <c r="A4032"/>
    </row>
    <row r="4033" spans="1:1" ht="13.5" customHeight="1">
      <c r="A4033"/>
    </row>
    <row r="4034" spans="1:1" ht="13.5" customHeight="1">
      <c r="A4034"/>
    </row>
    <row r="4035" spans="1:1" ht="13.5" customHeight="1">
      <c r="A4035"/>
    </row>
    <row r="4036" spans="1:1" ht="13.5" customHeight="1">
      <c r="A4036"/>
    </row>
    <row r="4037" spans="1:1" ht="13.5" customHeight="1">
      <c r="A4037"/>
    </row>
    <row r="4038" spans="1:1" ht="13.5" customHeight="1">
      <c r="A4038"/>
    </row>
    <row r="4039" spans="1:1" ht="13.5" customHeight="1">
      <c r="A4039"/>
    </row>
    <row r="4040" spans="1:1" ht="13.5" customHeight="1">
      <c r="A4040"/>
    </row>
    <row r="4041" spans="1:1" ht="13.5" customHeight="1">
      <c r="A4041"/>
    </row>
    <row r="4042" spans="1:1" ht="13.5" customHeight="1">
      <c r="A4042"/>
    </row>
    <row r="4043" spans="1:1" ht="13.5" customHeight="1">
      <c r="A4043"/>
    </row>
    <row r="4044" spans="1:1" ht="13.5" customHeight="1">
      <c r="A4044"/>
    </row>
    <row r="4045" spans="1:1" ht="13.5" customHeight="1">
      <c r="A4045"/>
    </row>
    <row r="4046" spans="1:1" ht="13.5" customHeight="1">
      <c r="A4046"/>
    </row>
    <row r="4047" spans="1:1" ht="13.5" customHeight="1">
      <c r="A4047"/>
    </row>
    <row r="4048" spans="1:1" ht="13.5" customHeight="1">
      <c r="A4048"/>
    </row>
    <row r="4049" spans="1:1" ht="13.5" customHeight="1">
      <c r="A4049"/>
    </row>
    <row r="4050" spans="1:1" ht="13.5" customHeight="1">
      <c r="A4050"/>
    </row>
    <row r="4051" spans="1:1" ht="13.5" customHeight="1">
      <c r="A4051"/>
    </row>
    <row r="4052" spans="1:1" ht="13.5" customHeight="1">
      <c r="A4052"/>
    </row>
    <row r="4053" spans="1:1" ht="13.5" customHeight="1">
      <c r="A4053"/>
    </row>
    <row r="4054" spans="1:1" ht="13.5" customHeight="1">
      <c r="A4054"/>
    </row>
    <row r="4055" spans="1:1" ht="13.5" customHeight="1">
      <c r="A4055"/>
    </row>
    <row r="4056" spans="1:1" ht="13.5" customHeight="1">
      <c r="A4056"/>
    </row>
    <row r="4057" spans="1:1" ht="13.5" customHeight="1">
      <c r="A4057"/>
    </row>
    <row r="4058" spans="1:1" ht="13.5" customHeight="1">
      <c r="A4058"/>
    </row>
    <row r="4059" spans="1:1" ht="13.5" customHeight="1">
      <c r="A4059"/>
    </row>
    <row r="4060" spans="1:1" ht="13.5" customHeight="1">
      <c r="A4060"/>
    </row>
    <row r="4061" spans="1:1" ht="13.5" customHeight="1">
      <c r="A4061"/>
    </row>
    <row r="4062" spans="1:1" ht="13.5" customHeight="1">
      <c r="A4062"/>
    </row>
    <row r="4063" spans="1:1" ht="13.5" customHeight="1">
      <c r="A4063"/>
    </row>
    <row r="4064" spans="1:1" ht="13.5" customHeight="1">
      <c r="A4064"/>
    </row>
    <row r="4065" spans="1:1" ht="13.5" customHeight="1">
      <c r="A4065"/>
    </row>
    <row r="4066" spans="1:1" ht="13.5" customHeight="1">
      <c r="A4066"/>
    </row>
    <row r="4067" spans="1:1" ht="13.5" customHeight="1">
      <c r="A4067"/>
    </row>
    <row r="4068" spans="1:1" ht="13.5" customHeight="1">
      <c r="A4068"/>
    </row>
    <row r="4069" spans="1:1" ht="13.5" customHeight="1">
      <c r="A4069"/>
    </row>
    <row r="4070" spans="1:1" ht="13.5" customHeight="1">
      <c r="A4070"/>
    </row>
    <row r="4071" spans="1:1" ht="13.5" customHeight="1">
      <c r="A4071"/>
    </row>
    <row r="4072" spans="1:1" ht="13.5" customHeight="1">
      <c r="A4072"/>
    </row>
    <row r="4073" spans="1:1" ht="13.5" customHeight="1">
      <c r="A4073"/>
    </row>
    <row r="4074" spans="1:1" ht="13.5" customHeight="1">
      <c r="A4074"/>
    </row>
    <row r="4075" spans="1:1" ht="13.5" customHeight="1">
      <c r="A4075"/>
    </row>
    <row r="4076" spans="1:1" ht="13.5" customHeight="1">
      <c r="A4076"/>
    </row>
    <row r="4077" spans="1:1" ht="13.5" customHeight="1">
      <c r="A4077"/>
    </row>
    <row r="4078" spans="1:1" ht="13.5" customHeight="1">
      <c r="A4078"/>
    </row>
    <row r="4079" spans="1:1" ht="13.5" customHeight="1">
      <c r="A4079"/>
    </row>
    <row r="4080" spans="1:1" ht="13.5" customHeight="1">
      <c r="A4080"/>
    </row>
    <row r="4081" spans="1:1" ht="13.5" customHeight="1">
      <c r="A4081"/>
    </row>
    <row r="4082" spans="1:1" ht="13.5" customHeight="1">
      <c r="A4082"/>
    </row>
    <row r="4083" spans="1:1" ht="13.5" customHeight="1">
      <c r="A4083"/>
    </row>
    <row r="4084" spans="1:1" ht="13.5" customHeight="1">
      <c r="A4084"/>
    </row>
    <row r="4085" spans="1:1" ht="13.5" customHeight="1">
      <c r="A4085"/>
    </row>
    <row r="4086" spans="1:1" ht="13.5" customHeight="1">
      <c r="A4086"/>
    </row>
    <row r="4087" spans="1:1" ht="13.5" customHeight="1">
      <c r="A4087"/>
    </row>
    <row r="4088" spans="1:1" ht="13.5" customHeight="1">
      <c r="A4088"/>
    </row>
    <row r="4089" spans="1:1" ht="13.5" customHeight="1">
      <c r="A4089"/>
    </row>
    <row r="4090" spans="1:1" ht="13.5" customHeight="1">
      <c r="A4090"/>
    </row>
    <row r="4091" spans="1:1" ht="13.5" customHeight="1">
      <c r="A4091"/>
    </row>
    <row r="4092" spans="1:1" ht="13.5" customHeight="1">
      <c r="A4092"/>
    </row>
    <row r="4093" spans="1:1" ht="13.5" customHeight="1">
      <c r="A4093"/>
    </row>
    <row r="4094" spans="1:1" ht="13.5" customHeight="1">
      <c r="A4094"/>
    </row>
    <row r="4095" spans="1:1" ht="13.5" customHeight="1">
      <c r="A4095"/>
    </row>
    <row r="4096" spans="1:1" ht="13.5" customHeight="1">
      <c r="A4096"/>
    </row>
    <row r="4097" spans="1:1" ht="13.5" customHeight="1">
      <c r="A4097"/>
    </row>
    <row r="4098" spans="1:1" ht="13.5" customHeight="1">
      <c r="A4098"/>
    </row>
    <row r="4099" spans="1:1" ht="13.5" customHeight="1">
      <c r="A4099"/>
    </row>
    <row r="4100" spans="1:1" ht="13.5" customHeight="1">
      <c r="A4100"/>
    </row>
    <row r="4101" spans="1:1" ht="13.5" customHeight="1">
      <c r="A4101"/>
    </row>
    <row r="4102" spans="1:1" ht="13.5" customHeight="1">
      <c r="A4102"/>
    </row>
    <row r="4103" spans="1:1" ht="13.5" customHeight="1">
      <c r="A4103"/>
    </row>
    <row r="4104" spans="1:1" ht="13.5" customHeight="1">
      <c r="A4104"/>
    </row>
    <row r="4105" spans="1:1" ht="13.5" customHeight="1">
      <c r="A4105"/>
    </row>
    <row r="4106" spans="1:1" ht="13.5" customHeight="1">
      <c r="A4106"/>
    </row>
    <row r="4107" spans="1:1" ht="13.5" customHeight="1">
      <c r="A4107"/>
    </row>
    <row r="4108" spans="1:1" ht="13.5" customHeight="1">
      <c r="A4108"/>
    </row>
    <row r="4109" spans="1:1" ht="13.5" customHeight="1">
      <c r="A4109"/>
    </row>
    <row r="4110" spans="1:1" ht="13.5" customHeight="1">
      <c r="A4110"/>
    </row>
    <row r="4111" spans="1:1" ht="13.5" customHeight="1">
      <c r="A4111"/>
    </row>
    <row r="4112" spans="1:1" ht="13.5" customHeight="1">
      <c r="A4112"/>
    </row>
    <row r="4113" spans="1:1" ht="13.5" customHeight="1">
      <c r="A4113"/>
    </row>
    <row r="4114" spans="1:1" ht="13.5" customHeight="1">
      <c r="A4114"/>
    </row>
    <row r="4115" spans="1:1" ht="13.5" customHeight="1">
      <c r="A4115"/>
    </row>
    <row r="4116" spans="1:1" ht="13.5" customHeight="1">
      <c r="A4116"/>
    </row>
    <row r="4117" spans="1:1" ht="13.5" customHeight="1">
      <c r="A4117"/>
    </row>
    <row r="4118" spans="1:1" ht="13.5" customHeight="1">
      <c r="A4118"/>
    </row>
    <row r="4119" spans="1:1" ht="13.5" customHeight="1">
      <c r="A4119"/>
    </row>
    <row r="4120" spans="1:1" ht="13.5" customHeight="1">
      <c r="A4120"/>
    </row>
    <row r="4121" spans="1:1" ht="13.5" customHeight="1">
      <c r="A4121"/>
    </row>
    <row r="4122" spans="1:1" ht="13.5" customHeight="1">
      <c r="A4122"/>
    </row>
    <row r="4123" spans="1:1" ht="13.5" customHeight="1">
      <c r="A4123"/>
    </row>
    <row r="4124" spans="1:1" ht="13.5" customHeight="1">
      <c r="A4124"/>
    </row>
    <row r="4125" spans="1:1" ht="13.5" customHeight="1">
      <c r="A4125"/>
    </row>
    <row r="4126" spans="1:1" ht="13.5" customHeight="1">
      <c r="A4126"/>
    </row>
    <row r="4127" spans="1:1" ht="13.5" customHeight="1">
      <c r="A4127"/>
    </row>
    <row r="4128" spans="1:1" ht="13.5" customHeight="1">
      <c r="A4128"/>
    </row>
    <row r="4129" spans="1:1" ht="13.5" customHeight="1">
      <c r="A4129"/>
    </row>
    <row r="4130" spans="1:1" ht="13.5" customHeight="1">
      <c r="A4130"/>
    </row>
    <row r="4131" spans="1:1" ht="13.5" customHeight="1">
      <c r="A4131"/>
    </row>
    <row r="4132" spans="1:1" ht="13.5" customHeight="1">
      <c r="A4132"/>
    </row>
    <row r="4133" spans="1:1" ht="13.5" customHeight="1">
      <c r="A4133"/>
    </row>
    <row r="4134" spans="1:1" ht="13.5" customHeight="1">
      <c r="A4134"/>
    </row>
    <row r="4135" spans="1:1" ht="13.5" customHeight="1">
      <c r="A4135"/>
    </row>
    <row r="4136" spans="1:1" ht="13.5" customHeight="1">
      <c r="A4136"/>
    </row>
    <row r="4137" spans="1:1" ht="13.5" customHeight="1">
      <c r="A4137"/>
    </row>
    <row r="4138" spans="1:1" ht="13.5" customHeight="1">
      <c r="A4138"/>
    </row>
    <row r="4139" spans="1:1" ht="13.5" customHeight="1">
      <c r="A4139"/>
    </row>
    <row r="4140" spans="1:1" ht="13.5" customHeight="1">
      <c r="A4140"/>
    </row>
    <row r="4141" spans="1:1" ht="13.5" customHeight="1">
      <c r="A4141"/>
    </row>
    <row r="4142" spans="1:1" ht="13.5" customHeight="1">
      <c r="A4142"/>
    </row>
    <row r="4143" spans="1:1" ht="13.5" customHeight="1">
      <c r="A4143"/>
    </row>
    <row r="4144" spans="1:1" ht="13.5" customHeight="1">
      <c r="A4144"/>
    </row>
    <row r="4145" spans="1:1" ht="13.5" customHeight="1">
      <c r="A4145"/>
    </row>
    <row r="4146" spans="1:1" ht="13.5" customHeight="1">
      <c r="A4146"/>
    </row>
    <row r="4147" spans="1:1" ht="13.5" customHeight="1">
      <c r="A4147"/>
    </row>
    <row r="4148" spans="1:1" ht="13.5" customHeight="1">
      <c r="A4148"/>
    </row>
    <row r="4149" spans="1:1" ht="13.5" customHeight="1">
      <c r="A4149"/>
    </row>
    <row r="4150" spans="1:1" ht="13.5" customHeight="1">
      <c r="A4150"/>
    </row>
    <row r="4151" spans="1:1" ht="13.5" customHeight="1">
      <c r="A4151"/>
    </row>
    <row r="4152" spans="1:1" ht="13.5" customHeight="1">
      <c r="A4152"/>
    </row>
    <row r="4153" spans="1:1" ht="13.5" customHeight="1">
      <c r="A4153"/>
    </row>
    <row r="4154" spans="1:1" ht="13.5" customHeight="1">
      <c r="A4154"/>
    </row>
    <row r="4155" spans="1:1" ht="13.5" customHeight="1">
      <c r="A4155"/>
    </row>
    <row r="4156" spans="1:1" ht="13.5" customHeight="1">
      <c r="A4156"/>
    </row>
    <row r="4157" spans="1:1" ht="13.5" customHeight="1">
      <c r="A4157"/>
    </row>
    <row r="4158" spans="1:1" ht="13.5" customHeight="1">
      <c r="A4158"/>
    </row>
    <row r="4159" spans="1:1" ht="13.5" customHeight="1">
      <c r="A4159"/>
    </row>
    <row r="4160" spans="1:1" ht="13.5" customHeight="1">
      <c r="A4160"/>
    </row>
    <row r="4161" spans="1:1" ht="13.5" customHeight="1">
      <c r="A4161"/>
    </row>
    <row r="4162" spans="1:1" ht="13.5" customHeight="1">
      <c r="A4162"/>
    </row>
    <row r="4163" spans="1:1" ht="13.5" customHeight="1">
      <c r="A4163"/>
    </row>
    <row r="4164" spans="1:1" ht="13.5" customHeight="1">
      <c r="A4164"/>
    </row>
    <row r="4165" spans="1:1" ht="13.5" customHeight="1">
      <c r="A4165"/>
    </row>
    <row r="4166" spans="1:1" ht="13.5" customHeight="1">
      <c r="A4166"/>
    </row>
    <row r="4167" spans="1:1" ht="13.5" customHeight="1">
      <c r="A4167"/>
    </row>
    <row r="4168" spans="1:1" ht="13.5" customHeight="1">
      <c r="A4168"/>
    </row>
    <row r="4169" spans="1:1" ht="13.5" customHeight="1">
      <c r="A4169"/>
    </row>
    <row r="4170" spans="1:1" ht="13.5" customHeight="1">
      <c r="A4170"/>
    </row>
    <row r="4171" spans="1:1" ht="13.5" customHeight="1">
      <c r="A4171"/>
    </row>
    <row r="4172" spans="1:1" ht="13.5" customHeight="1">
      <c r="A4172"/>
    </row>
    <row r="4173" spans="1:1" ht="13.5" customHeight="1">
      <c r="A4173"/>
    </row>
    <row r="4174" spans="1:1" ht="13.5" customHeight="1">
      <c r="A4174"/>
    </row>
    <row r="4175" spans="1:1" ht="13.5" customHeight="1">
      <c r="A4175"/>
    </row>
    <row r="4176" spans="1:1" ht="13.5" customHeight="1">
      <c r="A4176"/>
    </row>
    <row r="4177" spans="1:1" ht="13.5" customHeight="1">
      <c r="A4177"/>
    </row>
    <row r="4178" spans="1:1" ht="13.5" customHeight="1">
      <c r="A4178"/>
    </row>
    <row r="4179" spans="1:1" ht="13.5" customHeight="1">
      <c r="A4179"/>
    </row>
    <row r="4180" spans="1:1" ht="13.5" customHeight="1">
      <c r="A4180"/>
    </row>
    <row r="4181" spans="1:1" ht="13.5" customHeight="1">
      <c r="A4181"/>
    </row>
    <row r="4182" spans="1:1" ht="13.5" customHeight="1">
      <c r="A4182"/>
    </row>
    <row r="4183" spans="1:1" ht="13.5" customHeight="1">
      <c r="A4183"/>
    </row>
    <row r="4184" spans="1:1" ht="13.5" customHeight="1">
      <c r="A4184"/>
    </row>
    <row r="4185" spans="1:1" ht="13.5" customHeight="1">
      <c r="A4185"/>
    </row>
    <row r="4186" spans="1:1" ht="13.5" customHeight="1">
      <c r="A4186"/>
    </row>
    <row r="4187" spans="1:1" ht="13.5" customHeight="1">
      <c r="A4187"/>
    </row>
    <row r="4188" spans="1:1" ht="13.5" customHeight="1">
      <c r="A4188"/>
    </row>
    <row r="4189" spans="1:1" ht="13.5" customHeight="1">
      <c r="A4189"/>
    </row>
    <row r="4190" spans="1:1" ht="13.5" customHeight="1">
      <c r="A4190"/>
    </row>
    <row r="4191" spans="1:1" ht="13.5" customHeight="1">
      <c r="A4191"/>
    </row>
    <row r="4192" spans="1:1" ht="13.5" customHeight="1">
      <c r="A4192"/>
    </row>
    <row r="4193" spans="1:1" ht="13.5" customHeight="1">
      <c r="A4193"/>
    </row>
    <row r="4194" spans="1:1" ht="13.5" customHeight="1">
      <c r="A4194"/>
    </row>
    <row r="4195" spans="1:1" ht="13.5" customHeight="1">
      <c r="A4195"/>
    </row>
    <row r="4196" spans="1:1" ht="13.5" customHeight="1">
      <c r="A4196"/>
    </row>
    <row r="4197" spans="1:1" ht="13.5" customHeight="1">
      <c r="A4197"/>
    </row>
    <row r="4198" spans="1:1" ht="13.5" customHeight="1">
      <c r="A4198"/>
    </row>
    <row r="4199" spans="1:1" ht="13.5" customHeight="1">
      <c r="A4199"/>
    </row>
    <row r="4200" spans="1:1" ht="13.5" customHeight="1">
      <c r="A4200"/>
    </row>
    <row r="4201" spans="1:1" ht="13.5" customHeight="1">
      <c r="A4201"/>
    </row>
    <row r="4202" spans="1:1" ht="13.5" customHeight="1">
      <c r="A4202"/>
    </row>
    <row r="4203" spans="1:1" ht="13.5" customHeight="1">
      <c r="A4203"/>
    </row>
    <row r="4204" spans="1:1" ht="13.5" customHeight="1">
      <c r="A4204"/>
    </row>
    <row r="4205" spans="1:1" ht="13.5" customHeight="1">
      <c r="A4205"/>
    </row>
    <row r="4206" spans="1:1" ht="13.5" customHeight="1">
      <c r="A4206"/>
    </row>
    <row r="4207" spans="1:1" ht="13.5" customHeight="1">
      <c r="A4207"/>
    </row>
    <row r="4208" spans="1:1" ht="13.5" customHeight="1">
      <c r="A4208"/>
    </row>
    <row r="4209" spans="1:1" ht="13.5" customHeight="1">
      <c r="A4209"/>
    </row>
    <row r="4210" spans="1:1" ht="13.5" customHeight="1">
      <c r="A4210"/>
    </row>
    <row r="4211" spans="1:1" ht="13.5" customHeight="1">
      <c r="A4211"/>
    </row>
    <row r="4212" spans="1:1" ht="13.5" customHeight="1">
      <c r="A4212"/>
    </row>
    <row r="4213" spans="1:1" ht="13.5" customHeight="1">
      <c r="A4213"/>
    </row>
    <row r="4214" spans="1:1" ht="13.5" customHeight="1">
      <c r="A4214"/>
    </row>
    <row r="4215" spans="1:1" ht="13.5" customHeight="1">
      <c r="A4215"/>
    </row>
    <row r="4216" spans="1:1" ht="13.5" customHeight="1">
      <c r="A4216"/>
    </row>
    <row r="4217" spans="1:1" ht="13.5" customHeight="1">
      <c r="A4217"/>
    </row>
    <row r="4218" spans="1:1" ht="13.5" customHeight="1">
      <c r="A4218"/>
    </row>
    <row r="4219" spans="1:1" ht="13.5" customHeight="1">
      <c r="A4219"/>
    </row>
    <row r="4220" spans="1:1" ht="13.5" customHeight="1">
      <c r="A4220"/>
    </row>
    <row r="4221" spans="1:1" ht="13.5" customHeight="1">
      <c r="A4221"/>
    </row>
    <row r="4222" spans="1:1" ht="13.5" customHeight="1">
      <c r="A4222"/>
    </row>
    <row r="4223" spans="1:1" ht="13.5" customHeight="1">
      <c r="A4223"/>
    </row>
    <row r="4224" spans="1:1" ht="13.5" customHeight="1">
      <c r="A4224"/>
    </row>
    <row r="4225" spans="1:1" ht="13.5" customHeight="1">
      <c r="A4225"/>
    </row>
    <row r="4226" spans="1:1" ht="13.5" customHeight="1">
      <c r="A4226"/>
    </row>
    <row r="4227" spans="1:1" ht="13.5" customHeight="1">
      <c r="A4227"/>
    </row>
    <row r="4228" spans="1:1" ht="13.5" customHeight="1">
      <c r="A4228"/>
    </row>
    <row r="4229" spans="1:1" ht="13.5" customHeight="1">
      <c r="A4229"/>
    </row>
    <row r="4230" spans="1:1" ht="13.5" customHeight="1">
      <c r="A4230"/>
    </row>
    <row r="4231" spans="1:1" ht="13.5" customHeight="1">
      <c r="A4231"/>
    </row>
    <row r="4232" spans="1:1" ht="13.5" customHeight="1">
      <c r="A4232"/>
    </row>
    <row r="4233" spans="1:1" ht="13.5" customHeight="1">
      <c r="A4233"/>
    </row>
    <row r="4234" spans="1:1" ht="13.5" customHeight="1">
      <c r="A4234"/>
    </row>
    <row r="4235" spans="1:1" ht="13.5" customHeight="1">
      <c r="A4235"/>
    </row>
    <row r="4236" spans="1:1" ht="13.5" customHeight="1">
      <c r="A4236"/>
    </row>
    <row r="4237" spans="1:1" ht="13.5" customHeight="1">
      <c r="A4237"/>
    </row>
    <row r="4238" spans="1:1" ht="13.5" customHeight="1">
      <c r="A4238"/>
    </row>
    <row r="4239" spans="1:1" ht="13.5" customHeight="1">
      <c r="A4239"/>
    </row>
    <row r="4240" spans="1:1" ht="13.5" customHeight="1">
      <c r="A4240"/>
    </row>
    <row r="4241" spans="1:1" ht="13.5" customHeight="1">
      <c r="A4241"/>
    </row>
    <row r="4242" spans="1:1" ht="13.5" customHeight="1">
      <c r="A4242"/>
    </row>
    <row r="4243" spans="1:1" ht="13.5" customHeight="1">
      <c r="A4243"/>
    </row>
    <row r="4244" spans="1:1" ht="13.5" customHeight="1">
      <c r="A4244"/>
    </row>
    <row r="4245" spans="1:1" ht="13.5" customHeight="1">
      <c r="A4245"/>
    </row>
    <row r="4246" spans="1:1" ht="13.5" customHeight="1">
      <c r="A4246"/>
    </row>
    <row r="4247" spans="1:1" ht="13.5" customHeight="1">
      <c r="A4247"/>
    </row>
    <row r="4248" spans="1:1" ht="13.5" customHeight="1">
      <c r="A4248"/>
    </row>
    <row r="4249" spans="1:1" ht="13.5" customHeight="1">
      <c r="A4249"/>
    </row>
    <row r="4250" spans="1:1" ht="13.5" customHeight="1">
      <c r="A4250"/>
    </row>
    <row r="4251" spans="1:1" ht="13.5" customHeight="1">
      <c r="A4251"/>
    </row>
    <row r="4252" spans="1:1" ht="13.5" customHeight="1">
      <c r="A4252"/>
    </row>
    <row r="4253" spans="1:1" ht="13.5" customHeight="1">
      <c r="A4253"/>
    </row>
    <row r="4254" spans="1:1" ht="13.5" customHeight="1">
      <c r="A4254"/>
    </row>
    <row r="4255" spans="1:1" ht="13.5" customHeight="1">
      <c r="A4255"/>
    </row>
    <row r="4256" spans="1:1" ht="13.5" customHeight="1">
      <c r="A4256"/>
    </row>
    <row r="4257" spans="1:1" ht="13.5" customHeight="1">
      <c r="A4257"/>
    </row>
    <row r="4258" spans="1:1" ht="13.5" customHeight="1">
      <c r="A4258"/>
    </row>
    <row r="4259" spans="1:1" ht="13.5" customHeight="1">
      <c r="A4259"/>
    </row>
    <row r="4260" spans="1:1" ht="13.5" customHeight="1">
      <c r="A4260"/>
    </row>
    <row r="4261" spans="1:1" ht="13.5" customHeight="1">
      <c r="A4261"/>
    </row>
    <row r="4262" spans="1:1" ht="13.5" customHeight="1">
      <c r="A4262"/>
    </row>
    <row r="4263" spans="1:1" ht="13.5" customHeight="1">
      <c r="A4263"/>
    </row>
    <row r="4264" spans="1:1" ht="13.5" customHeight="1">
      <c r="A4264"/>
    </row>
    <row r="4265" spans="1:1" ht="13.5" customHeight="1">
      <c r="A4265"/>
    </row>
    <row r="4266" spans="1:1" ht="13.5" customHeight="1">
      <c r="A4266"/>
    </row>
    <row r="4267" spans="1:1" ht="13.5" customHeight="1">
      <c r="A4267"/>
    </row>
    <row r="4268" spans="1:1" ht="13.5" customHeight="1">
      <c r="A4268"/>
    </row>
    <row r="4269" spans="1:1" ht="13.5" customHeight="1">
      <c r="A4269"/>
    </row>
    <row r="4270" spans="1:1" ht="13.5" customHeight="1">
      <c r="A4270"/>
    </row>
    <row r="4271" spans="1:1" ht="13.5" customHeight="1">
      <c r="A4271"/>
    </row>
    <row r="4272" spans="1:1" ht="13.5" customHeight="1">
      <c r="A4272"/>
    </row>
    <row r="4273" spans="1:1" ht="13.5" customHeight="1">
      <c r="A4273"/>
    </row>
    <row r="4274" spans="1:1" ht="13.5" customHeight="1">
      <c r="A4274"/>
    </row>
    <row r="4275" spans="1:1" ht="13.5" customHeight="1">
      <c r="A4275"/>
    </row>
    <row r="4276" spans="1:1" ht="13.5" customHeight="1">
      <c r="A4276"/>
    </row>
    <row r="4277" spans="1:1" ht="13.5" customHeight="1">
      <c r="A4277"/>
    </row>
    <row r="4278" spans="1:1" ht="13.5" customHeight="1">
      <c r="A4278"/>
    </row>
    <row r="4279" spans="1:1" ht="13.5" customHeight="1">
      <c r="A4279"/>
    </row>
    <row r="4280" spans="1:1" ht="13.5" customHeight="1">
      <c r="A4280"/>
    </row>
    <row r="4281" spans="1:1" ht="13.5" customHeight="1">
      <c r="A4281"/>
    </row>
    <row r="4282" spans="1:1" ht="13.5" customHeight="1">
      <c r="A4282"/>
    </row>
    <row r="4283" spans="1:1" ht="13.5" customHeight="1">
      <c r="A4283"/>
    </row>
    <row r="4284" spans="1:1" ht="13.5" customHeight="1">
      <c r="A4284"/>
    </row>
    <row r="4285" spans="1:1" ht="13.5" customHeight="1">
      <c r="A4285"/>
    </row>
    <row r="4286" spans="1:1" ht="13.5" customHeight="1">
      <c r="A4286"/>
    </row>
    <row r="4287" spans="1:1" ht="13.5" customHeight="1">
      <c r="A4287"/>
    </row>
    <row r="4288" spans="1:1" ht="13.5" customHeight="1">
      <c r="A4288"/>
    </row>
    <row r="4289" spans="1:1" ht="13.5" customHeight="1">
      <c r="A4289"/>
    </row>
    <row r="4290" spans="1:1" ht="13.5" customHeight="1">
      <c r="A4290"/>
    </row>
    <row r="4291" spans="1:1" ht="13.5" customHeight="1">
      <c r="A4291"/>
    </row>
    <row r="4292" spans="1:1" ht="13.5" customHeight="1">
      <c r="A4292"/>
    </row>
    <row r="4293" spans="1:1" ht="13.5" customHeight="1">
      <c r="A4293"/>
    </row>
    <row r="4294" spans="1:1" ht="13.5" customHeight="1">
      <c r="A4294"/>
    </row>
    <row r="4295" spans="1:1" ht="13.5" customHeight="1">
      <c r="A4295"/>
    </row>
    <row r="4296" spans="1:1" ht="13.5" customHeight="1">
      <c r="A4296"/>
    </row>
    <row r="4297" spans="1:1" ht="13.5" customHeight="1">
      <c r="A4297"/>
    </row>
    <row r="4298" spans="1:1" ht="13.5" customHeight="1">
      <c r="A4298"/>
    </row>
    <row r="4299" spans="1:1" ht="13.5" customHeight="1">
      <c r="A4299"/>
    </row>
    <row r="4300" spans="1:1" ht="13.5" customHeight="1">
      <c r="A4300"/>
    </row>
    <row r="4301" spans="1:1" ht="13.5" customHeight="1">
      <c r="A4301"/>
    </row>
    <row r="4302" spans="1:1" ht="13.5" customHeight="1">
      <c r="A4302"/>
    </row>
    <row r="4303" spans="1:1" ht="13.5" customHeight="1">
      <c r="A4303"/>
    </row>
    <row r="4304" spans="1:1" ht="13.5" customHeight="1">
      <c r="A4304"/>
    </row>
    <row r="4305" spans="1:1" ht="13.5" customHeight="1">
      <c r="A4305"/>
    </row>
    <row r="4306" spans="1:1" ht="13.5" customHeight="1">
      <c r="A4306"/>
    </row>
    <row r="4307" spans="1:1" ht="13.5" customHeight="1">
      <c r="A4307"/>
    </row>
    <row r="4308" spans="1:1" ht="13.5" customHeight="1">
      <c r="A4308"/>
    </row>
    <row r="4309" spans="1:1" ht="13.5" customHeight="1">
      <c r="A4309"/>
    </row>
    <row r="4310" spans="1:1" ht="13.5" customHeight="1">
      <c r="A4310"/>
    </row>
    <row r="4311" spans="1:1" ht="13.5" customHeight="1">
      <c r="A4311"/>
    </row>
    <row r="4312" spans="1:1" ht="13.5" customHeight="1">
      <c r="A4312"/>
    </row>
    <row r="4313" spans="1:1" ht="13.5" customHeight="1">
      <c r="A4313"/>
    </row>
    <row r="4314" spans="1:1" ht="13.5" customHeight="1">
      <c r="A4314"/>
    </row>
    <row r="4315" spans="1:1" ht="13.5" customHeight="1">
      <c r="A4315"/>
    </row>
    <row r="4316" spans="1:1" ht="13.5" customHeight="1">
      <c r="A4316"/>
    </row>
    <row r="4317" spans="1:1" ht="13.5" customHeight="1">
      <c r="A4317"/>
    </row>
    <row r="4318" spans="1:1" ht="13.5" customHeight="1">
      <c r="A4318"/>
    </row>
    <row r="4319" spans="1:1" ht="13.5" customHeight="1">
      <c r="A4319"/>
    </row>
    <row r="4320" spans="1:1" ht="13.5" customHeight="1">
      <c r="A4320"/>
    </row>
    <row r="4321" spans="1:1" ht="13.5" customHeight="1">
      <c r="A4321"/>
    </row>
    <row r="4322" spans="1:1" ht="13.5" customHeight="1">
      <c r="A4322"/>
    </row>
    <row r="4323" spans="1:1" ht="13.5" customHeight="1">
      <c r="A4323"/>
    </row>
    <row r="4324" spans="1:1" ht="13.5" customHeight="1">
      <c r="A4324"/>
    </row>
    <row r="4325" spans="1:1" ht="13.5" customHeight="1">
      <c r="A4325"/>
    </row>
    <row r="4326" spans="1:1" ht="13.5" customHeight="1">
      <c r="A4326"/>
    </row>
    <row r="4327" spans="1:1" ht="13.5" customHeight="1">
      <c r="A4327"/>
    </row>
    <row r="4328" spans="1:1" ht="13.5" customHeight="1">
      <c r="A4328"/>
    </row>
    <row r="4329" spans="1:1" ht="13.5" customHeight="1">
      <c r="A4329"/>
    </row>
    <row r="4330" spans="1:1" ht="13.5" customHeight="1">
      <c r="A4330"/>
    </row>
    <row r="4331" spans="1:1" ht="13.5" customHeight="1">
      <c r="A4331"/>
    </row>
    <row r="4332" spans="1:1" ht="13.5" customHeight="1">
      <c r="A4332"/>
    </row>
    <row r="4333" spans="1:1" ht="13.5" customHeight="1">
      <c r="A4333"/>
    </row>
    <row r="4334" spans="1:1" ht="13.5" customHeight="1">
      <c r="A4334"/>
    </row>
    <row r="4335" spans="1:1" ht="13.5" customHeight="1">
      <c r="A4335"/>
    </row>
    <row r="4336" spans="1:1" ht="13.5" customHeight="1">
      <c r="A4336"/>
    </row>
    <row r="4337" spans="1:1" ht="13.5" customHeight="1">
      <c r="A4337"/>
    </row>
    <row r="4338" spans="1:1" ht="13.5" customHeight="1">
      <c r="A4338"/>
    </row>
    <row r="4339" spans="1:1" ht="13.5" customHeight="1">
      <c r="A4339"/>
    </row>
    <row r="4340" spans="1:1" ht="13.5" customHeight="1">
      <c r="A4340"/>
    </row>
    <row r="4341" spans="1:1" ht="13.5" customHeight="1">
      <c r="A4341"/>
    </row>
    <row r="4342" spans="1:1" ht="13.5" customHeight="1">
      <c r="A4342"/>
    </row>
    <row r="4343" spans="1:1" ht="13.5" customHeight="1">
      <c r="A4343"/>
    </row>
    <row r="4344" spans="1:1" ht="13.5" customHeight="1">
      <c r="A4344"/>
    </row>
    <row r="4345" spans="1:1" ht="13.5" customHeight="1">
      <c r="A4345"/>
    </row>
    <row r="4346" spans="1:1" ht="13.5" customHeight="1">
      <c r="A4346"/>
    </row>
    <row r="4347" spans="1:1" ht="13.5" customHeight="1">
      <c r="A4347"/>
    </row>
    <row r="4348" spans="1:1" ht="13.5" customHeight="1">
      <c r="A4348"/>
    </row>
    <row r="4349" spans="1:1" ht="13.5" customHeight="1">
      <c r="A4349"/>
    </row>
    <row r="4350" spans="1:1" ht="13.5" customHeight="1">
      <c r="A4350"/>
    </row>
    <row r="4351" spans="1:1" ht="13.5" customHeight="1">
      <c r="A4351"/>
    </row>
    <row r="4352" spans="1:1" ht="13.5" customHeight="1">
      <c r="A4352"/>
    </row>
    <row r="4353" spans="1:1" ht="13.5" customHeight="1">
      <c r="A4353"/>
    </row>
    <row r="4354" spans="1:1" ht="13.5" customHeight="1">
      <c r="A4354"/>
    </row>
    <row r="4355" spans="1:1" ht="13.5" customHeight="1">
      <c r="A4355"/>
    </row>
    <row r="4356" spans="1:1" ht="13.5" customHeight="1">
      <c r="A4356"/>
    </row>
    <row r="4357" spans="1:1" ht="13.5" customHeight="1">
      <c r="A4357"/>
    </row>
    <row r="4358" spans="1:1" ht="13.5" customHeight="1">
      <c r="A4358"/>
    </row>
    <row r="4359" spans="1:1" ht="13.5" customHeight="1">
      <c r="A4359"/>
    </row>
    <row r="4360" spans="1:1" ht="13.5" customHeight="1">
      <c r="A4360"/>
    </row>
    <row r="4361" spans="1:1" ht="13.5" customHeight="1">
      <c r="A4361"/>
    </row>
    <row r="4362" spans="1:1" ht="13.5" customHeight="1">
      <c r="A4362"/>
    </row>
    <row r="4363" spans="1:1" ht="13.5" customHeight="1">
      <c r="A4363"/>
    </row>
    <row r="4364" spans="1:1" ht="13.5" customHeight="1">
      <c r="A4364"/>
    </row>
    <row r="4365" spans="1:1" ht="13.5" customHeight="1">
      <c r="A4365"/>
    </row>
    <row r="4366" spans="1:1" ht="13.5" customHeight="1">
      <c r="A4366"/>
    </row>
    <row r="4367" spans="1:1" ht="13.5" customHeight="1">
      <c r="A4367"/>
    </row>
    <row r="4368" spans="1:1" ht="13.5" customHeight="1">
      <c r="A4368"/>
    </row>
    <row r="4369" spans="1:1" ht="13.5" customHeight="1">
      <c r="A4369"/>
    </row>
    <row r="4370" spans="1:1" ht="13.5" customHeight="1">
      <c r="A4370"/>
    </row>
    <row r="4371" spans="1:1" ht="13.5" customHeight="1">
      <c r="A4371"/>
    </row>
    <row r="4372" spans="1:1" ht="13.5" customHeight="1">
      <c r="A4372"/>
    </row>
    <row r="4373" spans="1:1" ht="13.5" customHeight="1">
      <c r="A4373"/>
    </row>
    <row r="4374" spans="1:1" ht="13.5" customHeight="1">
      <c r="A4374"/>
    </row>
    <row r="4375" spans="1:1" ht="13.5" customHeight="1">
      <c r="A4375"/>
    </row>
    <row r="4376" spans="1:1" ht="13.5" customHeight="1">
      <c r="A4376"/>
    </row>
    <row r="4377" spans="1:1" ht="13.5" customHeight="1">
      <c r="A4377"/>
    </row>
    <row r="4378" spans="1:1" ht="13.5" customHeight="1">
      <c r="A4378"/>
    </row>
    <row r="4379" spans="1:1" ht="13.5" customHeight="1">
      <c r="A4379"/>
    </row>
    <row r="4380" spans="1:1" ht="13.5" customHeight="1">
      <c r="A4380"/>
    </row>
    <row r="4381" spans="1:1" ht="13.5" customHeight="1">
      <c r="A4381"/>
    </row>
    <row r="4382" spans="1:1" ht="13.5" customHeight="1">
      <c r="A4382"/>
    </row>
    <row r="4383" spans="1:1" ht="13.5" customHeight="1">
      <c r="A4383"/>
    </row>
    <row r="4384" spans="1:1" ht="13.5" customHeight="1">
      <c r="A4384"/>
    </row>
    <row r="4385" spans="1:1" ht="13.5" customHeight="1">
      <c r="A4385"/>
    </row>
    <row r="4386" spans="1:1" ht="13.5" customHeight="1">
      <c r="A4386"/>
    </row>
    <row r="4387" spans="1:1" ht="13.5" customHeight="1">
      <c r="A4387"/>
    </row>
    <row r="4388" spans="1:1" ht="13.5" customHeight="1">
      <c r="A4388"/>
    </row>
    <row r="4389" spans="1:1" ht="13.5" customHeight="1">
      <c r="A4389"/>
    </row>
    <row r="4390" spans="1:1" ht="13.5" customHeight="1">
      <c r="A4390"/>
    </row>
    <row r="4391" spans="1:1" ht="13.5" customHeight="1">
      <c r="A4391"/>
    </row>
    <row r="4392" spans="1:1" ht="13.5" customHeight="1">
      <c r="A4392"/>
    </row>
    <row r="4393" spans="1:1" ht="13.5" customHeight="1">
      <c r="A4393"/>
    </row>
    <row r="4394" spans="1:1" ht="13.5" customHeight="1">
      <c r="A4394"/>
    </row>
    <row r="4395" spans="1:1" ht="13.5" customHeight="1">
      <c r="A4395"/>
    </row>
    <row r="4396" spans="1:1" ht="13.5" customHeight="1">
      <c r="A4396"/>
    </row>
    <row r="4397" spans="1:1" ht="13.5" customHeight="1">
      <c r="A4397"/>
    </row>
    <row r="4398" spans="1:1" ht="13.5" customHeight="1">
      <c r="A4398"/>
    </row>
    <row r="4399" spans="1:1" ht="13.5" customHeight="1">
      <c r="A4399"/>
    </row>
    <row r="4400" spans="1:1" ht="13.5" customHeight="1">
      <c r="A4400"/>
    </row>
    <row r="4401" spans="1:1" ht="13.5" customHeight="1">
      <c r="A4401"/>
    </row>
    <row r="4402" spans="1:1" ht="13.5" customHeight="1">
      <c r="A4402"/>
    </row>
    <row r="4403" spans="1:1" ht="13.5" customHeight="1">
      <c r="A4403"/>
    </row>
    <row r="4404" spans="1:1" ht="13.5" customHeight="1">
      <c r="A4404"/>
    </row>
    <row r="4405" spans="1:1" ht="13.5" customHeight="1">
      <c r="A4405"/>
    </row>
    <row r="4406" spans="1:1" ht="13.5" customHeight="1">
      <c r="A4406"/>
    </row>
    <row r="4407" spans="1:1" ht="13.5" customHeight="1">
      <c r="A4407"/>
    </row>
    <row r="4408" spans="1:1" ht="13.5" customHeight="1">
      <c r="A4408"/>
    </row>
    <row r="4409" spans="1:1" ht="13.5" customHeight="1">
      <c r="A4409"/>
    </row>
    <row r="4410" spans="1:1" ht="13.5" customHeight="1">
      <c r="A4410"/>
    </row>
    <row r="4411" spans="1:1" ht="13.5" customHeight="1">
      <c r="A4411"/>
    </row>
    <row r="4412" spans="1:1" ht="13.5" customHeight="1">
      <c r="A4412"/>
    </row>
    <row r="4413" spans="1:1" ht="13.5" customHeight="1">
      <c r="A4413"/>
    </row>
    <row r="4414" spans="1:1" ht="13.5" customHeight="1">
      <c r="A4414"/>
    </row>
    <row r="4415" spans="1:1" ht="13.5" customHeight="1">
      <c r="A4415"/>
    </row>
    <row r="4416" spans="1:1" ht="13.5" customHeight="1">
      <c r="A4416"/>
    </row>
    <row r="4417" spans="1:1" ht="13.5" customHeight="1">
      <c r="A4417"/>
    </row>
    <row r="4418" spans="1:1" ht="13.5" customHeight="1">
      <c r="A4418"/>
    </row>
    <row r="4419" spans="1:1" ht="13.5" customHeight="1">
      <c r="A4419"/>
    </row>
    <row r="4420" spans="1:1" ht="13.5" customHeight="1">
      <c r="A4420"/>
    </row>
    <row r="4421" spans="1:1" ht="13.5" customHeight="1">
      <c r="A4421"/>
    </row>
    <row r="4422" spans="1:1" ht="13.5" customHeight="1">
      <c r="A4422"/>
    </row>
    <row r="4423" spans="1:1" ht="13.5" customHeight="1">
      <c r="A4423"/>
    </row>
    <row r="4424" spans="1:1" ht="13.5" customHeight="1">
      <c r="A4424"/>
    </row>
    <row r="4425" spans="1:1" ht="13.5" customHeight="1">
      <c r="A4425"/>
    </row>
    <row r="4426" spans="1:1" ht="13.5" customHeight="1">
      <c r="A4426"/>
    </row>
    <row r="4427" spans="1:1" ht="13.5" customHeight="1">
      <c r="A4427"/>
    </row>
    <row r="4428" spans="1:1" ht="13.5" customHeight="1">
      <c r="A4428"/>
    </row>
    <row r="4429" spans="1:1" ht="13.5" customHeight="1">
      <c r="A4429"/>
    </row>
    <row r="4430" spans="1:1" ht="13.5" customHeight="1">
      <c r="A4430"/>
    </row>
    <row r="4431" spans="1:1" ht="13.5" customHeight="1">
      <c r="A4431"/>
    </row>
    <row r="4432" spans="1:1" ht="13.5" customHeight="1">
      <c r="A4432"/>
    </row>
    <row r="4433" spans="1:1" ht="13.5" customHeight="1">
      <c r="A4433"/>
    </row>
    <row r="4434" spans="1:1" ht="13.5" customHeight="1">
      <c r="A4434"/>
    </row>
    <row r="4435" spans="1:1" ht="13.5" customHeight="1">
      <c r="A4435"/>
    </row>
    <row r="4436" spans="1:1" ht="13.5" customHeight="1">
      <c r="A4436"/>
    </row>
    <row r="4437" spans="1:1" ht="13.5" customHeight="1">
      <c r="A4437"/>
    </row>
    <row r="4438" spans="1:1" ht="13.5" customHeight="1">
      <c r="A4438"/>
    </row>
    <row r="4439" spans="1:1" ht="13.5" customHeight="1">
      <c r="A4439"/>
    </row>
    <row r="4440" spans="1:1" ht="13.5" customHeight="1">
      <c r="A4440"/>
    </row>
    <row r="4441" spans="1:1" ht="13.5" customHeight="1">
      <c r="A4441"/>
    </row>
    <row r="4442" spans="1:1" ht="13.5" customHeight="1">
      <c r="A4442"/>
    </row>
    <row r="4443" spans="1:1" ht="13.5" customHeight="1">
      <c r="A4443"/>
    </row>
    <row r="4444" spans="1:1" ht="13.5" customHeight="1">
      <c r="A4444"/>
    </row>
    <row r="4445" spans="1:1" ht="13.5" customHeight="1">
      <c r="A4445"/>
    </row>
    <row r="4446" spans="1:1" ht="13.5" customHeight="1">
      <c r="A4446"/>
    </row>
    <row r="4447" spans="1:1" ht="13.5" customHeight="1">
      <c r="A4447"/>
    </row>
    <row r="4448" spans="1:1" ht="13.5" customHeight="1">
      <c r="A4448"/>
    </row>
    <row r="4449" spans="1:1" ht="13.5" customHeight="1">
      <c r="A4449"/>
    </row>
    <row r="4450" spans="1:1" ht="13.5" customHeight="1">
      <c r="A4450"/>
    </row>
    <row r="4451" spans="1:1" ht="13.5" customHeight="1">
      <c r="A4451"/>
    </row>
    <row r="4452" spans="1:1" ht="13.5" customHeight="1">
      <c r="A4452"/>
    </row>
    <row r="4453" spans="1:1" ht="13.5" customHeight="1">
      <c r="A4453"/>
    </row>
    <row r="4454" spans="1:1" ht="13.5" customHeight="1">
      <c r="A4454"/>
    </row>
    <row r="4455" spans="1:1" ht="13.5" customHeight="1">
      <c r="A4455"/>
    </row>
    <row r="4456" spans="1:1" ht="13.5" customHeight="1">
      <c r="A4456"/>
    </row>
    <row r="4457" spans="1:1" ht="13.5" customHeight="1">
      <c r="A4457"/>
    </row>
    <row r="4458" spans="1:1" ht="13.5" customHeight="1">
      <c r="A4458"/>
    </row>
    <row r="4459" spans="1:1" ht="13.5" customHeight="1">
      <c r="A4459"/>
    </row>
    <row r="4460" spans="1:1" ht="13.5" customHeight="1">
      <c r="A4460"/>
    </row>
    <row r="4461" spans="1:1" ht="13.5" customHeight="1">
      <c r="A4461"/>
    </row>
    <row r="4462" spans="1:1" ht="13.5" customHeight="1">
      <c r="A4462"/>
    </row>
    <row r="4463" spans="1:1" ht="13.5" customHeight="1">
      <c r="A4463"/>
    </row>
    <row r="4464" spans="1:1" ht="13.5" customHeight="1">
      <c r="A4464"/>
    </row>
    <row r="4465" spans="1:1" ht="13.5" customHeight="1">
      <c r="A4465"/>
    </row>
    <row r="4466" spans="1:1" ht="13.5" customHeight="1">
      <c r="A4466"/>
    </row>
    <row r="4467" spans="1:1" ht="13.5" customHeight="1">
      <c r="A4467"/>
    </row>
    <row r="4468" spans="1:1" ht="13.5" customHeight="1">
      <c r="A4468"/>
    </row>
    <row r="4469" spans="1:1" ht="13.5" customHeight="1">
      <c r="A4469"/>
    </row>
    <row r="4470" spans="1:1" ht="13.5" customHeight="1">
      <c r="A4470"/>
    </row>
    <row r="4471" spans="1:1" ht="13.5" customHeight="1">
      <c r="A4471"/>
    </row>
    <row r="4472" spans="1:1" ht="13.5" customHeight="1">
      <c r="A4472"/>
    </row>
    <row r="4473" spans="1:1" ht="13.5" customHeight="1">
      <c r="A4473"/>
    </row>
    <row r="4474" spans="1:1" ht="13.5" customHeight="1">
      <c r="A4474"/>
    </row>
    <row r="4475" spans="1:1" ht="13.5" customHeight="1">
      <c r="A4475"/>
    </row>
    <row r="4476" spans="1:1" ht="13.5" customHeight="1">
      <c r="A4476"/>
    </row>
    <row r="4477" spans="1:1" ht="13.5" customHeight="1">
      <c r="A4477"/>
    </row>
    <row r="4478" spans="1:1" ht="13.5" customHeight="1">
      <c r="A4478"/>
    </row>
    <row r="4479" spans="1:1" ht="13.5" customHeight="1">
      <c r="A4479"/>
    </row>
    <row r="4480" spans="1:1" ht="13.5" customHeight="1">
      <c r="A4480"/>
    </row>
    <row r="4481" spans="1:1" ht="13.5" customHeight="1">
      <c r="A4481"/>
    </row>
    <row r="4482" spans="1:1" ht="13.5" customHeight="1">
      <c r="A4482"/>
    </row>
    <row r="4483" spans="1:1" ht="13.5" customHeight="1">
      <c r="A4483"/>
    </row>
    <row r="4484" spans="1:1" ht="13.5" customHeight="1">
      <c r="A4484"/>
    </row>
    <row r="4485" spans="1:1" ht="13.5" customHeight="1">
      <c r="A4485"/>
    </row>
    <row r="4486" spans="1:1" ht="13.5" customHeight="1">
      <c r="A4486"/>
    </row>
    <row r="4487" spans="1:1" ht="13.5" customHeight="1">
      <c r="A4487"/>
    </row>
    <row r="4488" spans="1:1" ht="13.5" customHeight="1">
      <c r="A4488"/>
    </row>
    <row r="4489" spans="1:1" ht="13.5" customHeight="1">
      <c r="A4489"/>
    </row>
    <row r="4490" spans="1:1" ht="13.5" customHeight="1">
      <c r="A4490"/>
    </row>
    <row r="4491" spans="1:1" ht="13.5" customHeight="1">
      <c r="A4491"/>
    </row>
    <row r="4492" spans="1:1" ht="13.5" customHeight="1">
      <c r="A4492"/>
    </row>
    <row r="4493" spans="1:1" ht="13.5" customHeight="1">
      <c r="A4493"/>
    </row>
    <row r="4494" spans="1:1" ht="13.5" customHeight="1">
      <c r="A4494"/>
    </row>
    <row r="4495" spans="1:1" ht="13.5" customHeight="1">
      <c r="A4495"/>
    </row>
    <row r="4496" spans="1:1" ht="13.5" customHeight="1">
      <c r="A4496"/>
    </row>
    <row r="4497" spans="1:1" ht="13.5" customHeight="1">
      <c r="A4497"/>
    </row>
    <row r="4498" spans="1:1" ht="13.5" customHeight="1">
      <c r="A4498"/>
    </row>
    <row r="4499" spans="1:1" ht="13.5" customHeight="1">
      <c r="A4499"/>
    </row>
    <row r="4500" spans="1:1" ht="13.5" customHeight="1">
      <c r="A4500"/>
    </row>
    <row r="4501" spans="1:1" ht="13.5" customHeight="1">
      <c r="A4501"/>
    </row>
    <row r="4502" spans="1:1" ht="13.5" customHeight="1">
      <c r="A4502"/>
    </row>
    <row r="4503" spans="1:1" ht="13.5" customHeight="1">
      <c r="A4503"/>
    </row>
    <row r="4504" spans="1:1" ht="13.5" customHeight="1">
      <c r="A4504"/>
    </row>
    <row r="4505" spans="1:1" ht="13.5" customHeight="1">
      <c r="A4505"/>
    </row>
    <row r="4506" spans="1:1" ht="13.5" customHeight="1">
      <c r="A4506"/>
    </row>
    <row r="4507" spans="1:1" ht="13.5" customHeight="1">
      <c r="A4507"/>
    </row>
    <row r="4508" spans="1:1" ht="13.5" customHeight="1">
      <c r="A4508"/>
    </row>
    <row r="4509" spans="1:1" ht="13.5" customHeight="1">
      <c r="A4509"/>
    </row>
    <row r="4510" spans="1:1" ht="13.5" customHeight="1">
      <c r="A4510"/>
    </row>
    <row r="4511" spans="1:1" ht="13.5" customHeight="1">
      <c r="A4511"/>
    </row>
    <row r="4512" spans="1:1" ht="13.5" customHeight="1">
      <c r="A4512"/>
    </row>
    <row r="4513" spans="1:1" ht="13.5" customHeight="1">
      <c r="A4513"/>
    </row>
    <row r="4514" spans="1:1" ht="13.5" customHeight="1">
      <c r="A4514"/>
    </row>
    <row r="4515" spans="1:1" ht="13.5" customHeight="1">
      <c r="A4515"/>
    </row>
    <row r="4516" spans="1:1" ht="13.5" customHeight="1">
      <c r="A4516"/>
    </row>
    <row r="4517" spans="1:1" ht="13.5" customHeight="1">
      <c r="A4517"/>
    </row>
    <row r="4518" spans="1:1" ht="13.5" customHeight="1">
      <c r="A4518"/>
    </row>
    <row r="4519" spans="1:1" ht="13.5" customHeight="1">
      <c r="A4519"/>
    </row>
    <row r="4520" spans="1:1" ht="13.5" customHeight="1">
      <c r="A4520"/>
    </row>
    <row r="4521" spans="1:1" ht="13.5" customHeight="1">
      <c r="A4521"/>
    </row>
    <row r="4522" spans="1:1" ht="13.5" customHeight="1">
      <c r="A4522"/>
    </row>
    <row r="4523" spans="1:1" ht="13.5" customHeight="1">
      <c r="A4523"/>
    </row>
    <row r="4524" spans="1:1" ht="13.5" customHeight="1">
      <c r="A4524"/>
    </row>
    <row r="4525" spans="1:1" ht="13.5" customHeight="1">
      <c r="A4525"/>
    </row>
    <row r="4526" spans="1:1" ht="13.5" customHeight="1">
      <c r="A4526"/>
    </row>
    <row r="4527" spans="1:1" ht="13.5" customHeight="1">
      <c r="A4527"/>
    </row>
    <row r="4528" spans="1:1" ht="13.5" customHeight="1">
      <c r="A4528"/>
    </row>
    <row r="4529" spans="1:1" ht="13.5" customHeight="1">
      <c r="A4529"/>
    </row>
    <row r="4530" spans="1:1" ht="13.5" customHeight="1">
      <c r="A4530"/>
    </row>
    <row r="4531" spans="1:1" ht="13.5" customHeight="1">
      <c r="A4531"/>
    </row>
    <row r="4532" spans="1:1" ht="13.5" customHeight="1">
      <c r="A4532"/>
    </row>
    <row r="4533" spans="1:1" ht="13.5" customHeight="1">
      <c r="A4533"/>
    </row>
    <row r="4534" spans="1:1" ht="13.5" customHeight="1">
      <c r="A4534"/>
    </row>
    <row r="4535" spans="1:1" ht="13.5" customHeight="1">
      <c r="A4535"/>
    </row>
    <row r="4536" spans="1:1" ht="13.5" customHeight="1">
      <c r="A4536"/>
    </row>
    <row r="4537" spans="1:1" ht="13.5" customHeight="1">
      <c r="A4537"/>
    </row>
    <row r="4538" spans="1:1" ht="13.5" customHeight="1">
      <c r="A4538"/>
    </row>
    <row r="4539" spans="1:1" ht="13.5" customHeight="1">
      <c r="A4539"/>
    </row>
    <row r="4540" spans="1:1" ht="13.5" customHeight="1">
      <c r="A4540"/>
    </row>
    <row r="4541" spans="1:1" ht="13.5" customHeight="1">
      <c r="A4541"/>
    </row>
    <row r="4542" spans="1:1" ht="13.5" customHeight="1">
      <c r="A4542"/>
    </row>
    <row r="4543" spans="1:1" ht="13.5" customHeight="1">
      <c r="A4543"/>
    </row>
    <row r="4544" spans="1:1" ht="13.5" customHeight="1">
      <c r="A4544"/>
    </row>
    <row r="4545" spans="1:1" ht="13.5" customHeight="1">
      <c r="A4545"/>
    </row>
    <row r="4546" spans="1:1" ht="13.5" customHeight="1">
      <c r="A4546"/>
    </row>
    <row r="4547" spans="1:1" ht="13.5" customHeight="1">
      <c r="A4547"/>
    </row>
    <row r="4548" spans="1:1" ht="13.5" customHeight="1">
      <c r="A4548"/>
    </row>
    <row r="4549" spans="1:1" ht="13.5" customHeight="1">
      <c r="A4549"/>
    </row>
    <row r="4550" spans="1:1" ht="13.5" customHeight="1">
      <c r="A4550"/>
    </row>
    <row r="4551" spans="1:1" ht="13.5" customHeight="1">
      <c r="A4551"/>
    </row>
    <row r="4552" spans="1:1" ht="13.5" customHeight="1">
      <c r="A4552"/>
    </row>
    <row r="4553" spans="1:1" ht="13.5" customHeight="1">
      <c r="A4553"/>
    </row>
    <row r="4554" spans="1:1" ht="13.5" customHeight="1">
      <c r="A4554"/>
    </row>
    <row r="4555" spans="1:1" ht="13.5" customHeight="1">
      <c r="A4555"/>
    </row>
    <row r="4556" spans="1:1" ht="13.5" customHeight="1">
      <c r="A4556"/>
    </row>
    <row r="4557" spans="1:1" ht="13.5" customHeight="1">
      <c r="A4557"/>
    </row>
    <row r="4558" spans="1:1" ht="13.5" customHeight="1">
      <c r="A4558"/>
    </row>
    <row r="4559" spans="1:1" ht="13.5" customHeight="1">
      <c r="A4559"/>
    </row>
    <row r="4560" spans="1:1" ht="13.5" customHeight="1">
      <c r="A4560"/>
    </row>
    <row r="4561" spans="1:1" ht="13.5" customHeight="1">
      <c r="A4561"/>
    </row>
    <row r="4562" spans="1:1" ht="13.5" customHeight="1">
      <c r="A4562"/>
    </row>
    <row r="4563" spans="1:1" ht="13.5" customHeight="1">
      <c r="A4563"/>
    </row>
    <row r="4564" spans="1:1" ht="13.5" customHeight="1">
      <c r="A4564"/>
    </row>
    <row r="4565" spans="1:1" ht="13.5" customHeight="1">
      <c r="A4565"/>
    </row>
    <row r="4566" spans="1:1" ht="13.5" customHeight="1">
      <c r="A4566"/>
    </row>
    <row r="4567" spans="1:1" ht="13.5" customHeight="1">
      <c r="A4567"/>
    </row>
    <row r="4568" spans="1:1" ht="13.5" customHeight="1">
      <c r="A4568"/>
    </row>
    <row r="4569" spans="1:1" ht="13.5" customHeight="1">
      <c r="A4569"/>
    </row>
    <row r="4570" spans="1:1" ht="13.5" customHeight="1">
      <c r="A4570"/>
    </row>
    <row r="4571" spans="1:1" ht="13.5" customHeight="1">
      <c r="A4571"/>
    </row>
    <row r="4572" spans="1:1" ht="13.5" customHeight="1">
      <c r="A4572"/>
    </row>
    <row r="4573" spans="1:1" ht="13.5" customHeight="1">
      <c r="A4573"/>
    </row>
    <row r="4574" spans="1:1" ht="13.5" customHeight="1">
      <c r="A4574"/>
    </row>
    <row r="4575" spans="1:1" ht="13.5" customHeight="1">
      <c r="A4575"/>
    </row>
    <row r="4576" spans="1:1" ht="13.5" customHeight="1">
      <c r="A4576"/>
    </row>
    <row r="4577" spans="1:1" ht="13.5" customHeight="1">
      <c r="A4577"/>
    </row>
    <row r="4578" spans="1:1" ht="13.5" customHeight="1">
      <c r="A4578"/>
    </row>
    <row r="4579" spans="1:1" ht="13.5" customHeight="1">
      <c r="A4579"/>
    </row>
    <row r="4580" spans="1:1" ht="13.5" customHeight="1">
      <c r="A4580"/>
    </row>
    <row r="4581" spans="1:1" ht="13.5" customHeight="1">
      <c r="A4581"/>
    </row>
    <row r="4582" spans="1:1" ht="13.5" customHeight="1">
      <c r="A4582"/>
    </row>
    <row r="4583" spans="1:1" ht="13.5" customHeight="1">
      <c r="A4583"/>
    </row>
    <row r="4584" spans="1:1" ht="13.5" customHeight="1">
      <c r="A4584"/>
    </row>
    <row r="4585" spans="1:1" ht="13.5" customHeight="1">
      <c r="A4585"/>
    </row>
    <row r="4586" spans="1:1" ht="13.5" customHeight="1">
      <c r="A4586"/>
    </row>
    <row r="4587" spans="1:1" ht="13.5" customHeight="1">
      <c r="A4587"/>
    </row>
    <row r="4588" spans="1:1" ht="13.5" customHeight="1">
      <c r="A4588"/>
    </row>
    <row r="4589" spans="1:1" ht="13.5" customHeight="1">
      <c r="A4589"/>
    </row>
    <row r="4590" spans="1:1" ht="13.5" customHeight="1">
      <c r="A4590"/>
    </row>
    <row r="4591" spans="1:1" ht="13.5" customHeight="1">
      <c r="A4591"/>
    </row>
    <row r="4592" spans="1:1" ht="13.5" customHeight="1">
      <c r="A4592"/>
    </row>
    <row r="4593" spans="1:1" ht="13.5" customHeight="1">
      <c r="A4593"/>
    </row>
    <row r="4594" spans="1:1" ht="13.5" customHeight="1">
      <c r="A4594"/>
    </row>
    <row r="4595" spans="1:1" ht="13.5" customHeight="1">
      <c r="A4595"/>
    </row>
    <row r="4596" spans="1:1" ht="13.5" customHeight="1">
      <c r="A4596"/>
    </row>
    <row r="4597" spans="1:1" ht="13.5" customHeight="1">
      <c r="A4597"/>
    </row>
    <row r="4598" spans="1:1" ht="13.5" customHeight="1">
      <c r="A4598"/>
    </row>
    <row r="4599" spans="1:1" ht="13.5" customHeight="1">
      <c r="A4599"/>
    </row>
    <row r="4600" spans="1:1" ht="13.5" customHeight="1">
      <c r="A4600"/>
    </row>
    <row r="4601" spans="1:1" ht="13.5" customHeight="1">
      <c r="A4601"/>
    </row>
    <row r="4602" spans="1:1" ht="13.5" customHeight="1">
      <c r="A4602"/>
    </row>
    <row r="4603" spans="1:1" ht="13.5" customHeight="1">
      <c r="A4603"/>
    </row>
    <row r="4604" spans="1:1" ht="13.5" customHeight="1">
      <c r="A4604"/>
    </row>
    <row r="4605" spans="1:1" ht="13.5" customHeight="1">
      <c r="A4605"/>
    </row>
    <row r="4606" spans="1:1" ht="13.5" customHeight="1">
      <c r="A4606"/>
    </row>
    <row r="4607" spans="1:1" ht="13.5" customHeight="1">
      <c r="A4607"/>
    </row>
    <row r="4608" spans="1:1" ht="13.5" customHeight="1">
      <c r="A4608"/>
    </row>
    <row r="4609" spans="1:1" ht="13.5" customHeight="1">
      <c r="A4609"/>
    </row>
    <row r="4610" spans="1:1" ht="13.5" customHeight="1">
      <c r="A4610"/>
    </row>
    <row r="4611" spans="1:1" ht="13.5" customHeight="1">
      <c r="A4611"/>
    </row>
    <row r="4612" spans="1:1" ht="13.5" customHeight="1">
      <c r="A4612"/>
    </row>
    <row r="4613" spans="1:1" ht="13.5" customHeight="1">
      <c r="A4613"/>
    </row>
    <row r="4614" spans="1:1" ht="13.5" customHeight="1">
      <c r="A4614"/>
    </row>
    <row r="4615" spans="1:1" ht="13.5" customHeight="1">
      <c r="A4615"/>
    </row>
    <row r="4616" spans="1:1" ht="13.5" customHeight="1">
      <c r="A4616"/>
    </row>
    <row r="4617" spans="1:1" ht="13.5" customHeight="1">
      <c r="A4617"/>
    </row>
    <row r="4618" spans="1:1" ht="13.5" customHeight="1">
      <c r="A4618"/>
    </row>
    <row r="4619" spans="1:1" ht="13.5" customHeight="1">
      <c r="A4619"/>
    </row>
    <row r="4620" spans="1:1" ht="13.5" customHeight="1">
      <c r="A4620"/>
    </row>
    <row r="4621" spans="1:1" ht="13.5" customHeight="1">
      <c r="A4621"/>
    </row>
    <row r="4622" spans="1:1" ht="13.5" customHeight="1">
      <c r="A4622"/>
    </row>
    <row r="4623" spans="1:1" ht="13.5" customHeight="1">
      <c r="A4623"/>
    </row>
    <row r="4624" spans="1:1" ht="13.5" customHeight="1">
      <c r="A4624"/>
    </row>
    <row r="4625" spans="1:1" ht="13.5" customHeight="1">
      <c r="A4625"/>
    </row>
    <row r="4626" spans="1:1" ht="13.5" customHeight="1">
      <c r="A4626"/>
    </row>
    <row r="4627" spans="1:1" ht="13.5" customHeight="1">
      <c r="A4627"/>
    </row>
    <row r="4628" spans="1:1" ht="13.5" customHeight="1">
      <c r="A4628"/>
    </row>
    <row r="4629" spans="1:1" ht="13.5" customHeight="1">
      <c r="A4629"/>
    </row>
    <row r="4630" spans="1:1" ht="13.5" customHeight="1">
      <c r="A4630"/>
    </row>
    <row r="4631" spans="1:1" ht="13.5" customHeight="1">
      <c r="A4631"/>
    </row>
    <row r="4632" spans="1:1" ht="13.5" customHeight="1">
      <c r="A4632"/>
    </row>
    <row r="4633" spans="1:1" ht="13.5" customHeight="1">
      <c r="A4633"/>
    </row>
    <row r="4634" spans="1:1" ht="13.5" customHeight="1">
      <c r="A4634"/>
    </row>
    <row r="4635" spans="1:1" ht="13.5" customHeight="1">
      <c r="A4635"/>
    </row>
    <row r="4636" spans="1:1" ht="13.5" customHeight="1">
      <c r="A4636"/>
    </row>
    <row r="4637" spans="1:1" ht="13.5" customHeight="1">
      <c r="A4637"/>
    </row>
    <row r="4638" spans="1:1" ht="13.5" customHeight="1">
      <c r="A4638"/>
    </row>
    <row r="4639" spans="1:1" ht="13.5" customHeight="1">
      <c r="A4639"/>
    </row>
    <row r="4640" spans="1:1" ht="13.5" customHeight="1">
      <c r="A4640"/>
    </row>
    <row r="4641" spans="1:1" ht="13.5" customHeight="1">
      <c r="A4641"/>
    </row>
    <row r="4642" spans="1:1" ht="13.5" customHeight="1">
      <c r="A4642"/>
    </row>
    <row r="4643" spans="1:1" ht="13.5" customHeight="1">
      <c r="A4643"/>
    </row>
    <row r="4644" spans="1:1" ht="13.5" customHeight="1">
      <c r="A4644"/>
    </row>
    <row r="4645" spans="1:1" ht="13.5" customHeight="1">
      <c r="A4645"/>
    </row>
    <row r="4646" spans="1:1" ht="13.5" customHeight="1">
      <c r="A4646"/>
    </row>
    <row r="4647" spans="1:1" ht="13.5" customHeight="1">
      <c r="A4647"/>
    </row>
    <row r="4648" spans="1:1" ht="13.5" customHeight="1">
      <c r="A4648"/>
    </row>
    <row r="4649" spans="1:1" ht="13.5" customHeight="1">
      <c r="A4649"/>
    </row>
    <row r="4650" spans="1:1" ht="13.5" customHeight="1">
      <c r="A4650"/>
    </row>
    <row r="4651" spans="1:1" ht="13.5" customHeight="1">
      <c r="A4651"/>
    </row>
    <row r="4652" spans="1:1" ht="13.5" customHeight="1">
      <c r="A4652"/>
    </row>
    <row r="4653" spans="1:1" ht="13.5" customHeight="1">
      <c r="A4653"/>
    </row>
    <row r="4654" spans="1:1" ht="13.5" customHeight="1">
      <c r="A4654"/>
    </row>
    <row r="4655" spans="1:1" ht="13.5" customHeight="1">
      <c r="A4655"/>
    </row>
    <row r="4656" spans="1:1" ht="13.5" customHeight="1">
      <c r="A4656"/>
    </row>
    <row r="4657" spans="1:1" ht="13.5" customHeight="1">
      <c r="A4657"/>
    </row>
    <row r="4658" spans="1:1" ht="13.5" customHeight="1">
      <c r="A4658"/>
    </row>
    <row r="4659" spans="1:1" ht="13.5" customHeight="1">
      <c r="A4659"/>
    </row>
    <row r="4660" spans="1:1" ht="13.5" customHeight="1">
      <c r="A4660"/>
    </row>
    <row r="4661" spans="1:1" ht="13.5" customHeight="1">
      <c r="A4661"/>
    </row>
    <row r="4662" spans="1:1" ht="13.5" customHeight="1">
      <c r="A4662"/>
    </row>
    <row r="4663" spans="1:1" ht="13.5" customHeight="1">
      <c r="A4663"/>
    </row>
    <row r="4664" spans="1:1" ht="13.5" customHeight="1">
      <c r="A4664"/>
    </row>
    <row r="4665" spans="1:1" ht="13.5" customHeight="1">
      <c r="A4665"/>
    </row>
    <row r="4666" spans="1:1" ht="13.5" customHeight="1">
      <c r="A4666"/>
    </row>
    <row r="4667" spans="1:1" ht="13.5" customHeight="1">
      <c r="A4667"/>
    </row>
    <row r="4668" spans="1:1" ht="13.5" customHeight="1">
      <c r="A4668"/>
    </row>
    <row r="4669" spans="1:1" ht="13.5" customHeight="1">
      <c r="A4669"/>
    </row>
    <row r="4670" spans="1:1" ht="13.5" customHeight="1">
      <c r="A4670"/>
    </row>
    <row r="4671" spans="1:1" ht="13.5" customHeight="1">
      <c r="A4671"/>
    </row>
    <row r="4672" spans="1:1" ht="13.5" customHeight="1">
      <c r="A4672"/>
    </row>
    <row r="4673" spans="1:1" ht="13.5" customHeight="1">
      <c r="A4673"/>
    </row>
    <row r="4674" spans="1:1" ht="13.5" customHeight="1">
      <c r="A4674"/>
    </row>
    <row r="4675" spans="1:1" ht="13.5" customHeight="1">
      <c r="A4675"/>
    </row>
    <row r="4676" spans="1:1" ht="13.5" customHeight="1">
      <c r="A4676"/>
    </row>
    <row r="4677" spans="1:1" ht="13.5" customHeight="1">
      <c r="A4677"/>
    </row>
    <row r="4678" spans="1:1" ht="13.5" customHeight="1">
      <c r="A4678"/>
    </row>
    <row r="4679" spans="1:1" ht="13.5" customHeight="1">
      <c r="A4679"/>
    </row>
    <row r="4680" spans="1:1" ht="13.5" customHeight="1">
      <c r="A4680"/>
    </row>
    <row r="4681" spans="1:1" ht="13.5" customHeight="1">
      <c r="A4681"/>
    </row>
    <row r="4682" spans="1:1" ht="13.5" customHeight="1">
      <c r="A4682"/>
    </row>
    <row r="4683" spans="1:1" ht="13.5" customHeight="1">
      <c r="A4683"/>
    </row>
    <row r="4684" spans="1:1" ht="13.5" customHeight="1">
      <c r="A4684"/>
    </row>
    <row r="4685" spans="1:1" ht="13.5" customHeight="1">
      <c r="A4685"/>
    </row>
    <row r="4686" spans="1:1" ht="13.5" customHeight="1">
      <c r="A4686"/>
    </row>
    <row r="4687" spans="1:1" ht="13.5" customHeight="1">
      <c r="A4687"/>
    </row>
    <row r="4688" spans="1:1" ht="13.5" customHeight="1">
      <c r="A4688"/>
    </row>
    <row r="4689" spans="1:1" ht="13.5" customHeight="1">
      <c r="A4689"/>
    </row>
    <row r="4690" spans="1:1" ht="13.5" customHeight="1">
      <c r="A4690"/>
    </row>
    <row r="4691" spans="1:1" ht="13.5" customHeight="1">
      <c r="A4691"/>
    </row>
    <row r="4692" spans="1:1" ht="13.5" customHeight="1">
      <c r="A4692"/>
    </row>
    <row r="4693" spans="1:1" ht="13.5" customHeight="1">
      <c r="A4693"/>
    </row>
    <row r="4694" spans="1:1" ht="13.5" customHeight="1">
      <c r="A4694"/>
    </row>
    <row r="4695" spans="1:1" ht="13.5" customHeight="1">
      <c r="A4695"/>
    </row>
    <row r="4696" spans="1:1" ht="13.5" customHeight="1">
      <c r="A4696"/>
    </row>
    <row r="4697" spans="1:1" ht="13.5" customHeight="1">
      <c r="A4697"/>
    </row>
    <row r="4698" spans="1:1" ht="13.5" customHeight="1">
      <c r="A4698"/>
    </row>
    <row r="4699" spans="1:1" ht="13.5" customHeight="1">
      <c r="A4699"/>
    </row>
    <row r="4700" spans="1:1" ht="13.5" customHeight="1">
      <c r="A4700"/>
    </row>
    <row r="4701" spans="1:1" ht="13.5" customHeight="1">
      <c r="A4701"/>
    </row>
    <row r="4702" spans="1:1" ht="13.5" customHeight="1">
      <c r="A4702"/>
    </row>
    <row r="4703" spans="1:1" ht="13.5" customHeight="1">
      <c r="A4703"/>
    </row>
    <row r="4704" spans="1:1" ht="13.5" customHeight="1">
      <c r="A4704"/>
    </row>
    <row r="4705" spans="1:1" ht="13.5" customHeight="1">
      <c r="A4705"/>
    </row>
    <row r="4706" spans="1:1" ht="13.5" customHeight="1">
      <c r="A4706"/>
    </row>
    <row r="4707" spans="1:1" ht="13.5" customHeight="1">
      <c r="A4707"/>
    </row>
    <row r="4708" spans="1:1" ht="13.5" customHeight="1">
      <c r="A4708"/>
    </row>
    <row r="4709" spans="1:1" ht="13.5" customHeight="1">
      <c r="A4709"/>
    </row>
    <row r="4710" spans="1:1" ht="13.5" customHeight="1">
      <c r="A4710"/>
    </row>
    <row r="4711" spans="1:1" ht="13.5" customHeight="1">
      <c r="A4711"/>
    </row>
    <row r="4712" spans="1:1" ht="13.5" customHeight="1">
      <c r="A4712"/>
    </row>
    <row r="4713" spans="1:1" ht="13.5" customHeight="1">
      <c r="A4713"/>
    </row>
    <row r="4714" spans="1:1" ht="13.5" customHeight="1">
      <c r="A4714"/>
    </row>
    <row r="4715" spans="1:1" ht="13.5" customHeight="1">
      <c r="A4715"/>
    </row>
    <row r="4716" spans="1:1" ht="13.5" customHeight="1">
      <c r="A4716"/>
    </row>
    <row r="4717" spans="1:1" ht="13.5" customHeight="1">
      <c r="A4717"/>
    </row>
    <row r="4718" spans="1:1" ht="13.5" customHeight="1">
      <c r="A4718"/>
    </row>
    <row r="4719" spans="1:1" ht="13.5" customHeight="1">
      <c r="A4719"/>
    </row>
    <row r="4720" spans="1:1" ht="13.5" customHeight="1">
      <c r="A4720"/>
    </row>
    <row r="4721" spans="1:1" ht="13.5" customHeight="1">
      <c r="A4721"/>
    </row>
    <row r="4722" spans="1:1" ht="13.5" customHeight="1">
      <c r="A4722"/>
    </row>
    <row r="4723" spans="1:1" ht="13.5" customHeight="1">
      <c r="A4723"/>
    </row>
    <row r="4724" spans="1:1" ht="13.5" customHeight="1">
      <c r="A4724"/>
    </row>
    <row r="4725" spans="1:1" ht="13.5" customHeight="1">
      <c r="A4725"/>
    </row>
    <row r="4726" spans="1:1" ht="13.5" customHeight="1">
      <c r="A4726"/>
    </row>
    <row r="4727" spans="1:1" ht="13.5" customHeight="1">
      <c r="A4727"/>
    </row>
    <row r="4728" spans="1:1" ht="13.5" customHeight="1">
      <c r="A4728"/>
    </row>
    <row r="4729" spans="1:1" ht="13.5" customHeight="1">
      <c r="A4729"/>
    </row>
    <row r="4730" spans="1:1" ht="13.5" customHeight="1">
      <c r="A4730"/>
    </row>
    <row r="4731" spans="1:1" ht="13.5" customHeight="1">
      <c r="A4731"/>
    </row>
    <row r="4732" spans="1:1" ht="13.5" customHeight="1">
      <c r="A4732"/>
    </row>
    <row r="4733" spans="1:1" ht="13.5" customHeight="1">
      <c r="A4733"/>
    </row>
    <row r="4734" spans="1:1" ht="13.5" customHeight="1">
      <c r="A4734"/>
    </row>
    <row r="4735" spans="1:1" ht="13.5" customHeight="1">
      <c r="A4735"/>
    </row>
    <row r="4736" spans="1:1" ht="13.5" customHeight="1">
      <c r="A4736"/>
    </row>
    <row r="4737" spans="1:1" ht="13.5" customHeight="1">
      <c r="A4737"/>
    </row>
    <row r="4738" spans="1:1" ht="13.5" customHeight="1">
      <c r="A4738"/>
    </row>
    <row r="4739" spans="1:1" ht="13.5" customHeight="1">
      <c r="A4739"/>
    </row>
    <row r="4740" spans="1:1" ht="13.5" customHeight="1">
      <c r="A4740"/>
    </row>
    <row r="4741" spans="1:1" ht="13.5" customHeight="1">
      <c r="A4741"/>
    </row>
    <row r="4742" spans="1:1" ht="13.5" customHeight="1">
      <c r="A4742"/>
    </row>
    <row r="4743" spans="1:1" ht="13.5" customHeight="1">
      <c r="A4743"/>
    </row>
    <row r="4744" spans="1:1" ht="13.5" customHeight="1">
      <c r="A4744"/>
    </row>
    <row r="4745" spans="1:1" ht="13.5" customHeight="1">
      <c r="A4745"/>
    </row>
    <row r="4746" spans="1:1" ht="13.5" customHeight="1">
      <c r="A4746"/>
    </row>
    <row r="4747" spans="1:1" ht="13.5" customHeight="1">
      <c r="A4747"/>
    </row>
    <row r="4748" spans="1:1" ht="13.5" customHeight="1">
      <c r="A4748"/>
    </row>
    <row r="4749" spans="1:1" ht="13.5" customHeight="1">
      <c r="A4749"/>
    </row>
    <row r="4750" spans="1:1" ht="13.5" customHeight="1">
      <c r="A4750"/>
    </row>
    <row r="4751" spans="1:1" ht="13.5" customHeight="1">
      <c r="A4751"/>
    </row>
    <row r="4752" spans="1:1" ht="13.5" customHeight="1">
      <c r="A4752"/>
    </row>
    <row r="4753" spans="1:1" ht="13.5" customHeight="1">
      <c r="A4753"/>
    </row>
    <row r="4754" spans="1:1" ht="13.5" customHeight="1">
      <c r="A4754"/>
    </row>
    <row r="4755" spans="1:1" ht="13.5" customHeight="1">
      <c r="A4755"/>
    </row>
    <row r="4756" spans="1:1" ht="13.5" customHeight="1">
      <c r="A4756"/>
    </row>
    <row r="4757" spans="1:1" ht="13.5" customHeight="1">
      <c r="A4757"/>
    </row>
    <row r="4758" spans="1:1" ht="13.5" customHeight="1">
      <c r="A4758"/>
    </row>
    <row r="4759" spans="1:1" ht="13.5" customHeight="1">
      <c r="A4759"/>
    </row>
    <row r="4760" spans="1:1" ht="13.5" customHeight="1">
      <c r="A4760"/>
    </row>
    <row r="4761" spans="1:1" ht="13.5" customHeight="1">
      <c r="A4761"/>
    </row>
    <row r="4762" spans="1:1" ht="13.5" customHeight="1">
      <c r="A4762"/>
    </row>
    <row r="4763" spans="1:1" ht="13.5" customHeight="1">
      <c r="A4763"/>
    </row>
    <row r="4764" spans="1:1" ht="13.5" customHeight="1">
      <c r="A4764"/>
    </row>
    <row r="4765" spans="1:1" ht="13.5" customHeight="1">
      <c r="A4765"/>
    </row>
    <row r="4766" spans="1:1" ht="13.5" customHeight="1">
      <c r="A4766"/>
    </row>
    <row r="4767" spans="1:1" ht="13.5" customHeight="1">
      <c r="A4767"/>
    </row>
    <row r="4768" spans="1:1" ht="13.5" customHeight="1">
      <c r="A4768"/>
    </row>
    <row r="4769" spans="1:1" ht="13.5" customHeight="1">
      <c r="A4769"/>
    </row>
    <row r="4770" spans="1:1" ht="13.5" customHeight="1">
      <c r="A4770"/>
    </row>
    <row r="4771" spans="1:1" ht="13.5" customHeight="1">
      <c r="A4771"/>
    </row>
    <row r="4772" spans="1:1" ht="13.5" customHeight="1">
      <c r="A4772"/>
    </row>
    <row r="4773" spans="1:1" ht="13.5" customHeight="1">
      <c r="A4773"/>
    </row>
    <row r="4774" spans="1:1" ht="13.5" customHeight="1">
      <c r="A4774"/>
    </row>
    <row r="4775" spans="1:1" ht="13.5" customHeight="1">
      <c r="A4775"/>
    </row>
    <row r="4776" spans="1:1" ht="13.5" customHeight="1">
      <c r="A4776"/>
    </row>
    <row r="4777" spans="1:1" ht="13.5" customHeight="1">
      <c r="A4777"/>
    </row>
    <row r="4778" spans="1:1" ht="13.5" customHeight="1">
      <c r="A4778"/>
    </row>
    <row r="4779" spans="1:1" ht="13.5" customHeight="1">
      <c r="A4779"/>
    </row>
    <row r="4780" spans="1:1" ht="13.5" customHeight="1">
      <c r="A4780"/>
    </row>
    <row r="4781" spans="1:1" ht="13.5" customHeight="1">
      <c r="A4781"/>
    </row>
    <row r="4782" spans="1:1" ht="13.5" customHeight="1">
      <c r="A4782"/>
    </row>
    <row r="4783" spans="1:1" ht="13.5" customHeight="1">
      <c r="A4783"/>
    </row>
    <row r="4784" spans="1:1" ht="13.5" customHeight="1">
      <c r="A4784"/>
    </row>
    <row r="4785" spans="1:1" ht="13.5" customHeight="1">
      <c r="A4785"/>
    </row>
    <row r="4786" spans="1:1" ht="13.5" customHeight="1">
      <c r="A4786"/>
    </row>
    <row r="4787" spans="1:1" ht="13.5" customHeight="1">
      <c r="A4787"/>
    </row>
    <row r="4788" spans="1:1" ht="13.5" customHeight="1">
      <c r="A4788"/>
    </row>
    <row r="4789" spans="1:1" ht="13.5" customHeight="1">
      <c r="A4789"/>
    </row>
    <row r="4790" spans="1:1" ht="13.5" customHeight="1">
      <c r="A4790"/>
    </row>
    <row r="4791" spans="1:1" ht="13.5" customHeight="1">
      <c r="A4791"/>
    </row>
    <row r="4792" spans="1:1" ht="13.5" customHeight="1">
      <c r="A4792"/>
    </row>
    <row r="4793" spans="1:1" ht="13.5" customHeight="1">
      <c r="A4793"/>
    </row>
    <row r="4794" spans="1:1" ht="13.5" customHeight="1">
      <c r="A4794"/>
    </row>
    <row r="4795" spans="1:1" ht="13.5" customHeight="1">
      <c r="A4795"/>
    </row>
    <row r="4796" spans="1:1" ht="13.5" customHeight="1">
      <c r="A4796"/>
    </row>
    <row r="4797" spans="1:1" ht="13.5" customHeight="1">
      <c r="A4797"/>
    </row>
    <row r="4798" spans="1:1" ht="13.5" customHeight="1">
      <c r="A4798"/>
    </row>
    <row r="4799" spans="1:1" ht="13.5" customHeight="1">
      <c r="A4799"/>
    </row>
    <row r="4800" spans="1:1" ht="13.5" customHeight="1">
      <c r="A4800"/>
    </row>
    <row r="4801" spans="1:1" ht="13.5" customHeight="1">
      <c r="A4801"/>
    </row>
    <row r="4802" spans="1:1" ht="13.5" customHeight="1">
      <c r="A4802"/>
    </row>
    <row r="4803" spans="1:1" ht="13.5" customHeight="1">
      <c r="A4803"/>
    </row>
    <row r="4804" spans="1:1" ht="13.5" customHeight="1">
      <c r="A4804"/>
    </row>
    <row r="4805" spans="1:1" ht="13.5" customHeight="1">
      <c r="A4805"/>
    </row>
    <row r="4806" spans="1:1" ht="13.5" customHeight="1">
      <c r="A4806"/>
    </row>
    <row r="4807" spans="1:1" ht="13.5" customHeight="1">
      <c r="A4807"/>
    </row>
    <row r="4808" spans="1:1" ht="13.5" customHeight="1">
      <c r="A4808"/>
    </row>
    <row r="4809" spans="1:1" ht="13.5" customHeight="1">
      <c r="A4809"/>
    </row>
    <row r="4810" spans="1:1" ht="13.5" customHeight="1">
      <c r="A4810"/>
    </row>
    <row r="4811" spans="1:1" ht="13.5" customHeight="1">
      <c r="A4811"/>
    </row>
    <row r="4812" spans="1:1" ht="13.5" customHeight="1">
      <c r="A4812"/>
    </row>
    <row r="4813" spans="1:1" ht="13.5" customHeight="1">
      <c r="A4813"/>
    </row>
    <row r="4814" spans="1:1" ht="13.5" customHeight="1">
      <c r="A4814"/>
    </row>
    <row r="4815" spans="1:1" ht="13.5" customHeight="1">
      <c r="A4815"/>
    </row>
    <row r="4816" spans="1:1" ht="13.5" customHeight="1">
      <c r="A4816"/>
    </row>
    <row r="4817" spans="1:1" ht="13.5" customHeight="1">
      <c r="A4817"/>
    </row>
    <row r="4818" spans="1:1" ht="13.5" customHeight="1">
      <c r="A4818"/>
    </row>
    <row r="4819" spans="1:1" ht="13.5" customHeight="1">
      <c r="A4819"/>
    </row>
    <row r="4820" spans="1:1" ht="13.5" customHeight="1">
      <c r="A4820"/>
    </row>
    <row r="4821" spans="1:1" ht="13.5" customHeight="1">
      <c r="A4821"/>
    </row>
    <row r="4822" spans="1:1" ht="13.5" customHeight="1">
      <c r="A4822"/>
    </row>
    <row r="4823" spans="1:1" ht="13.5" customHeight="1">
      <c r="A4823"/>
    </row>
    <row r="4824" spans="1:1" ht="13.5" customHeight="1">
      <c r="A4824"/>
    </row>
    <row r="4825" spans="1:1" ht="13.5" customHeight="1">
      <c r="A4825"/>
    </row>
    <row r="4826" spans="1:1" ht="13.5" customHeight="1">
      <c r="A4826"/>
    </row>
    <row r="4827" spans="1:1" ht="13.5" customHeight="1">
      <c r="A4827"/>
    </row>
    <row r="4828" spans="1:1" ht="13.5" customHeight="1">
      <c r="A4828"/>
    </row>
    <row r="4829" spans="1:1" ht="13.5" customHeight="1">
      <c r="A4829"/>
    </row>
    <row r="4830" spans="1:1" ht="13.5" customHeight="1">
      <c r="A4830"/>
    </row>
    <row r="4831" spans="1:1" ht="13.5" customHeight="1">
      <c r="A4831"/>
    </row>
    <row r="4832" spans="1:1" ht="13.5" customHeight="1">
      <c r="A4832"/>
    </row>
    <row r="4833" spans="1:1" ht="13.5" customHeight="1">
      <c r="A4833"/>
    </row>
    <row r="4834" spans="1:1" ht="13.5" customHeight="1">
      <c r="A4834"/>
    </row>
    <row r="4835" spans="1:1" ht="13.5" customHeight="1">
      <c r="A4835"/>
    </row>
    <row r="4836" spans="1:1" ht="13.5" customHeight="1">
      <c r="A4836"/>
    </row>
    <row r="4837" spans="1:1" ht="13.5" customHeight="1">
      <c r="A4837"/>
    </row>
    <row r="4838" spans="1:1" ht="13.5" customHeight="1">
      <c r="A4838"/>
    </row>
    <row r="4839" spans="1:1" ht="13.5" customHeight="1">
      <c r="A4839"/>
    </row>
    <row r="4840" spans="1:1" ht="13.5" customHeight="1">
      <c r="A4840"/>
    </row>
    <row r="4841" spans="1:1" ht="13.5" customHeight="1">
      <c r="A4841"/>
    </row>
    <row r="4842" spans="1:1" ht="13.5" customHeight="1">
      <c r="A4842"/>
    </row>
    <row r="4843" spans="1:1" ht="13.5" customHeight="1">
      <c r="A4843"/>
    </row>
    <row r="4844" spans="1:1" ht="13.5" customHeight="1">
      <c r="A4844"/>
    </row>
    <row r="4845" spans="1:1" ht="13.5" customHeight="1">
      <c r="A4845"/>
    </row>
    <row r="4846" spans="1:1" ht="13.5" customHeight="1">
      <c r="A4846"/>
    </row>
    <row r="4847" spans="1:1" ht="13.5" customHeight="1">
      <c r="A4847"/>
    </row>
    <row r="4848" spans="1:1" ht="13.5" customHeight="1">
      <c r="A4848"/>
    </row>
    <row r="4849" spans="1:1" ht="13.5" customHeight="1">
      <c r="A4849"/>
    </row>
    <row r="4850" spans="1:1" ht="13.5" customHeight="1">
      <c r="A4850"/>
    </row>
    <row r="4851" spans="1:1" ht="13.5" customHeight="1">
      <c r="A4851"/>
    </row>
    <row r="4852" spans="1:1" ht="13.5" customHeight="1">
      <c r="A4852"/>
    </row>
    <row r="4853" spans="1:1" ht="13.5" customHeight="1">
      <c r="A4853"/>
    </row>
    <row r="4854" spans="1:1" ht="13.5" customHeight="1">
      <c r="A4854"/>
    </row>
    <row r="4855" spans="1:1" ht="13.5" customHeight="1">
      <c r="A4855"/>
    </row>
    <row r="4856" spans="1:1" ht="13.5" customHeight="1">
      <c r="A4856"/>
    </row>
    <row r="4857" spans="1:1" ht="13.5" customHeight="1">
      <c r="A4857"/>
    </row>
    <row r="4858" spans="1:1" ht="13.5" customHeight="1">
      <c r="A4858"/>
    </row>
    <row r="4859" spans="1:1" ht="13.5" customHeight="1">
      <c r="A4859"/>
    </row>
    <row r="4860" spans="1:1" ht="13.5" customHeight="1">
      <c r="A4860"/>
    </row>
    <row r="4861" spans="1:1" ht="13.5" customHeight="1">
      <c r="A4861"/>
    </row>
    <row r="4862" spans="1:1" ht="13.5" customHeight="1">
      <c r="A4862"/>
    </row>
    <row r="4863" spans="1:1" ht="13.5" customHeight="1">
      <c r="A4863"/>
    </row>
    <row r="4864" spans="1:1" ht="13.5" customHeight="1">
      <c r="A4864"/>
    </row>
    <row r="4865" spans="1:1" ht="13.5" customHeight="1">
      <c r="A4865"/>
    </row>
    <row r="4866" spans="1:1" ht="13.5" customHeight="1">
      <c r="A4866"/>
    </row>
    <row r="4867" spans="1:1" ht="13.5" customHeight="1">
      <c r="A4867"/>
    </row>
    <row r="4868" spans="1:1" ht="13.5" customHeight="1">
      <c r="A4868"/>
    </row>
    <row r="4869" spans="1:1" ht="13.5" customHeight="1">
      <c r="A4869"/>
    </row>
    <row r="4870" spans="1:1" ht="13.5" customHeight="1">
      <c r="A4870"/>
    </row>
    <row r="4871" spans="1:1" ht="13.5" customHeight="1">
      <c r="A4871"/>
    </row>
    <row r="4872" spans="1:1" ht="13.5" customHeight="1">
      <c r="A4872"/>
    </row>
    <row r="4873" spans="1:1" ht="13.5" customHeight="1">
      <c r="A4873"/>
    </row>
    <row r="4874" spans="1:1" ht="13.5" customHeight="1">
      <c r="A4874"/>
    </row>
    <row r="4875" spans="1:1" ht="13.5" customHeight="1">
      <c r="A4875"/>
    </row>
    <row r="4876" spans="1:1" ht="13.5" customHeight="1">
      <c r="A4876"/>
    </row>
    <row r="4877" spans="1:1" ht="13.5" customHeight="1">
      <c r="A4877"/>
    </row>
    <row r="4878" spans="1:1" ht="13.5" customHeight="1">
      <c r="A4878"/>
    </row>
    <row r="4879" spans="1:1" ht="13.5" customHeight="1">
      <c r="A4879"/>
    </row>
    <row r="4880" spans="1:1" ht="13.5" customHeight="1">
      <c r="A4880"/>
    </row>
    <row r="4881" spans="1:1" ht="13.5" customHeight="1">
      <c r="A4881"/>
    </row>
    <row r="4882" spans="1:1" ht="13.5" customHeight="1">
      <c r="A4882"/>
    </row>
    <row r="4883" spans="1:1" ht="13.5" customHeight="1">
      <c r="A4883"/>
    </row>
    <row r="4884" spans="1:1" ht="13.5" customHeight="1">
      <c r="A4884"/>
    </row>
    <row r="4885" spans="1:1" ht="13.5" customHeight="1">
      <c r="A4885"/>
    </row>
    <row r="4886" spans="1:1" ht="13.5" customHeight="1">
      <c r="A4886"/>
    </row>
    <row r="4887" spans="1:1" ht="13.5" customHeight="1">
      <c r="A4887"/>
    </row>
    <row r="4888" spans="1:1" ht="13.5" customHeight="1">
      <c r="A4888"/>
    </row>
    <row r="4889" spans="1:1" ht="13.5" customHeight="1">
      <c r="A4889"/>
    </row>
    <row r="4890" spans="1:1" ht="13.5" customHeight="1">
      <c r="A4890"/>
    </row>
    <row r="4891" spans="1:1" ht="13.5" customHeight="1">
      <c r="A4891"/>
    </row>
    <row r="4892" spans="1:1" ht="13.5" customHeight="1">
      <c r="A4892"/>
    </row>
    <row r="4893" spans="1:1" ht="13.5" customHeight="1">
      <c r="A4893"/>
    </row>
    <row r="4894" spans="1:1" ht="13.5" customHeight="1">
      <c r="A4894"/>
    </row>
    <row r="4895" spans="1:1" ht="13.5" customHeight="1">
      <c r="A4895"/>
    </row>
    <row r="4896" spans="1:1" ht="13.5" customHeight="1">
      <c r="A4896"/>
    </row>
    <row r="4897" spans="1:1" ht="13.5" customHeight="1">
      <c r="A4897"/>
    </row>
    <row r="4898" spans="1:1" ht="13.5" customHeight="1">
      <c r="A4898"/>
    </row>
    <row r="4899" spans="1:1" ht="13.5" customHeight="1">
      <c r="A4899"/>
    </row>
    <row r="4900" spans="1:1" ht="13.5" customHeight="1">
      <c r="A4900"/>
    </row>
    <row r="4901" spans="1:1" ht="13.5" customHeight="1">
      <c r="A4901"/>
    </row>
    <row r="4902" spans="1:1" ht="13.5" customHeight="1">
      <c r="A4902"/>
    </row>
    <row r="4903" spans="1:1" ht="13.5" customHeight="1">
      <c r="A4903"/>
    </row>
    <row r="4904" spans="1:1" ht="13.5" customHeight="1">
      <c r="A4904"/>
    </row>
    <row r="4905" spans="1:1" ht="13.5" customHeight="1">
      <c r="A4905"/>
    </row>
    <row r="4906" spans="1:1" ht="13.5" customHeight="1">
      <c r="A4906"/>
    </row>
    <row r="4907" spans="1:1" ht="13.5" customHeight="1">
      <c r="A4907"/>
    </row>
    <row r="4908" spans="1:1" ht="13.5" customHeight="1">
      <c r="A4908"/>
    </row>
    <row r="4909" spans="1:1" ht="13.5" customHeight="1">
      <c r="A4909"/>
    </row>
    <row r="4910" spans="1:1" ht="13.5" customHeight="1">
      <c r="A4910"/>
    </row>
    <row r="4911" spans="1:1" ht="13.5" customHeight="1">
      <c r="A4911"/>
    </row>
    <row r="4912" spans="1:1" ht="13.5" customHeight="1">
      <c r="A4912"/>
    </row>
    <row r="4913" spans="1:1" ht="13.5" customHeight="1">
      <c r="A4913"/>
    </row>
    <row r="4914" spans="1:1" ht="13.5" customHeight="1">
      <c r="A4914"/>
    </row>
    <row r="4915" spans="1:1" ht="13.5" customHeight="1">
      <c r="A4915"/>
    </row>
    <row r="4916" spans="1:1" ht="13.5" customHeight="1">
      <c r="A4916"/>
    </row>
    <row r="4917" spans="1:1" ht="13.5" customHeight="1">
      <c r="A4917"/>
    </row>
    <row r="4918" spans="1:1" ht="13.5" customHeight="1">
      <c r="A4918"/>
    </row>
    <row r="4919" spans="1:1" ht="13.5" customHeight="1">
      <c r="A4919"/>
    </row>
    <row r="4920" spans="1:1" ht="13.5" customHeight="1">
      <c r="A4920"/>
    </row>
    <row r="4921" spans="1:1" ht="13.5" customHeight="1">
      <c r="A4921"/>
    </row>
    <row r="4922" spans="1:1" ht="13.5" customHeight="1">
      <c r="A4922"/>
    </row>
    <row r="4923" spans="1:1" ht="13.5" customHeight="1">
      <c r="A4923"/>
    </row>
    <row r="4924" spans="1:1" ht="13.5" customHeight="1">
      <c r="A4924"/>
    </row>
    <row r="4925" spans="1:1" ht="13.5" customHeight="1">
      <c r="A4925"/>
    </row>
    <row r="4926" spans="1:1" ht="13.5" customHeight="1">
      <c r="A4926"/>
    </row>
    <row r="4927" spans="1:1" ht="13.5" customHeight="1">
      <c r="A4927"/>
    </row>
    <row r="4928" spans="1:1" ht="13.5" customHeight="1">
      <c r="A4928"/>
    </row>
    <row r="4929" spans="1:1" ht="13.5" customHeight="1">
      <c r="A4929"/>
    </row>
    <row r="4930" spans="1:1" ht="13.5" customHeight="1">
      <c r="A4930"/>
    </row>
    <row r="4931" spans="1:1" ht="13.5" customHeight="1">
      <c r="A4931"/>
    </row>
    <row r="4932" spans="1:1" ht="13.5" customHeight="1">
      <c r="A4932"/>
    </row>
    <row r="4933" spans="1:1" ht="13.5" customHeight="1">
      <c r="A4933"/>
    </row>
    <row r="4934" spans="1:1" ht="13.5" customHeight="1">
      <c r="A4934"/>
    </row>
    <row r="4935" spans="1:1" ht="13.5" customHeight="1">
      <c r="A4935"/>
    </row>
    <row r="4936" spans="1:1" ht="13.5" customHeight="1">
      <c r="A4936"/>
    </row>
    <row r="4937" spans="1:1" ht="13.5" customHeight="1">
      <c r="A4937"/>
    </row>
    <row r="4938" spans="1:1" ht="13.5" customHeight="1">
      <c r="A4938"/>
    </row>
    <row r="4939" spans="1:1" ht="13.5" customHeight="1">
      <c r="A4939"/>
    </row>
    <row r="4940" spans="1:1" ht="13.5" customHeight="1">
      <c r="A4940"/>
    </row>
    <row r="4941" spans="1:1" ht="13.5" customHeight="1">
      <c r="A4941"/>
    </row>
    <row r="4942" spans="1:1" ht="13.5" customHeight="1">
      <c r="A4942"/>
    </row>
    <row r="4943" spans="1:1" ht="13.5" customHeight="1">
      <c r="A4943"/>
    </row>
    <row r="4944" spans="1:1" ht="13.5" customHeight="1">
      <c r="A4944"/>
    </row>
    <row r="4945" spans="1:1" ht="13.5" customHeight="1">
      <c r="A4945"/>
    </row>
    <row r="4946" spans="1:1" ht="13.5" customHeight="1">
      <c r="A4946"/>
    </row>
    <row r="4947" spans="1:1" ht="13.5" customHeight="1">
      <c r="A4947"/>
    </row>
    <row r="4948" spans="1:1" ht="13.5" customHeight="1">
      <c r="A4948"/>
    </row>
    <row r="4949" spans="1:1" ht="13.5" customHeight="1">
      <c r="A4949"/>
    </row>
    <row r="4950" spans="1:1" ht="13.5" customHeight="1">
      <c r="A4950"/>
    </row>
    <row r="4951" spans="1:1" ht="13.5" customHeight="1">
      <c r="A4951"/>
    </row>
    <row r="4952" spans="1:1" ht="13.5" customHeight="1">
      <c r="A4952"/>
    </row>
    <row r="4953" spans="1:1" ht="13.5" customHeight="1">
      <c r="A4953"/>
    </row>
    <row r="4954" spans="1:1" ht="13.5" customHeight="1">
      <c r="A4954"/>
    </row>
    <row r="4955" spans="1:1" ht="13.5" customHeight="1">
      <c r="A4955"/>
    </row>
    <row r="4956" spans="1:1" ht="13.5" customHeight="1">
      <c r="A4956"/>
    </row>
    <row r="4957" spans="1:1" ht="13.5" customHeight="1">
      <c r="A4957"/>
    </row>
    <row r="4958" spans="1:1" ht="13.5" customHeight="1">
      <c r="A4958"/>
    </row>
    <row r="4959" spans="1:1" ht="13.5" customHeight="1">
      <c r="A4959"/>
    </row>
    <row r="4960" spans="1:1" ht="13.5" customHeight="1">
      <c r="A4960"/>
    </row>
    <row r="4961" spans="1:1" ht="13.5" customHeight="1">
      <c r="A4961"/>
    </row>
    <row r="4962" spans="1:1" ht="13.5" customHeight="1">
      <c r="A4962"/>
    </row>
    <row r="4963" spans="1:1" ht="13.5" customHeight="1">
      <c r="A4963"/>
    </row>
    <row r="4964" spans="1:1" ht="13.5" customHeight="1">
      <c r="A4964"/>
    </row>
    <row r="4965" spans="1:1" ht="13.5" customHeight="1">
      <c r="A4965"/>
    </row>
    <row r="4966" spans="1:1" ht="13.5" customHeight="1">
      <c r="A4966"/>
    </row>
    <row r="4967" spans="1:1" ht="13.5" customHeight="1">
      <c r="A4967"/>
    </row>
    <row r="4968" spans="1:1" ht="13.5" customHeight="1">
      <c r="A4968"/>
    </row>
    <row r="4969" spans="1:1" ht="13.5" customHeight="1">
      <c r="A4969"/>
    </row>
    <row r="4970" spans="1:1" ht="13.5" customHeight="1">
      <c r="A4970"/>
    </row>
    <row r="4971" spans="1:1" ht="13.5" customHeight="1">
      <c r="A4971"/>
    </row>
    <row r="4972" spans="1:1" ht="13.5" customHeight="1">
      <c r="A4972"/>
    </row>
    <row r="4973" spans="1:1" ht="13.5" customHeight="1">
      <c r="A4973"/>
    </row>
    <row r="4974" spans="1:1" ht="13.5" customHeight="1">
      <c r="A4974"/>
    </row>
    <row r="4975" spans="1:1" ht="13.5" customHeight="1">
      <c r="A4975"/>
    </row>
    <row r="4976" spans="1:1" ht="13.5" customHeight="1">
      <c r="A4976"/>
    </row>
    <row r="4977" spans="1:1" ht="13.5" customHeight="1">
      <c r="A4977"/>
    </row>
    <row r="4978" spans="1:1" ht="13.5" customHeight="1">
      <c r="A4978"/>
    </row>
    <row r="4979" spans="1:1" ht="13.5" customHeight="1">
      <c r="A4979"/>
    </row>
    <row r="4980" spans="1:1" ht="13.5" customHeight="1">
      <c r="A4980"/>
    </row>
    <row r="4981" spans="1:1" ht="13.5" customHeight="1">
      <c r="A4981"/>
    </row>
    <row r="4982" spans="1:1" ht="13.5" customHeight="1">
      <c r="A4982"/>
    </row>
    <row r="4983" spans="1:1" ht="13.5" customHeight="1">
      <c r="A4983"/>
    </row>
    <row r="4984" spans="1:1" ht="13.5" customHeight="1">
      <c r="A4984"/>
    </row>
    <row r="4985" spans="1:1" ht="13.5" customHeight="1">
      <c r="A4985"/>
    </row>
    <row r="4986" spans="1:1" ht="13.5" customHeight="1">
      <c r="A4986"/>
    </row>
    <row r="4987" spans="1:1" ht="13.5" customHeight="1">
      <c r="A4987"/>
    </row>
    <row r="4988" spans="1:1" ht="13.5" customHeight="1">
      <c r="A4988"/>
    </row>
    <row r="4989" spans="1:1" ht="13.5" customHeight="1">
      <c r="A4989"/>
    </row>
    <row r="4990" spans="1:1" ht="13.5" customHeight="1">
      <c r="A4990"/>
    </row>
    <row r="4991" spans="1:1" ht="13.5" customHeight="1">
      <c r="A4991"/>
    </row>
    <row r="4992" spans="1:1" ht="13.5" customHeight="1">
      <c r="A4992"/>
    </row>
    <row r="4993" spans="1:1" ht="13.5" customHeight="1">
      <c r="A4993"/>
    </row>
    <row r="4994" spans="1:1" ht="13.5" customHeight="1">
      <c r="A4994"/>
    </row>
    <row r="4995" spans="1:1" ht="13.5" customHeight="1">
      <c r="A4995"/>
    </row>
    <row r="4996" spans="1:1" ht="13.5" customHeight="1">
      <c r="A4996"/>
    </row>
    <row r="4997" spans="1:1" ht="13.5" customHeight="1">
      <c r="A4997"/>
    </row>
    <row r="4998" spans="1:1" ht="13.5" customHeight="1">
      <c r="A4998"/>
    </row>
    <row r="4999" spans="1:1" ht="13.5" customHeight="1">
      <c r="A4999"/>
    </row>
    <row r="5000" spans="1:1" ht="13.5" customHeight="1">
      <c r="A5000"/>
    </row>
    <row r="5001" spans="1:1" ht="13.5" customHeight="1">
      <c r="A5001"/>
    </row>
    <row r="5002" spans="1:1" ht="13.5" customHeight="1">
      <c r="A5002"/>
    </row>
    <row r="5003" spans="1:1" ht="13.5" customHeight="1">
      <c r="A5003"/>
    </row>
    <row r="5004" spans="1:1" ht="13.5" customHeight="1">
      <c r="A5004"/>
    </row>
    <row r="5005" spans="1:1" ht="13.5" customHeight="1">
      <c r="A5005"/>
    </row>
    <row r="5006" spans="1:1" ht="13.5" customHeight="1">
      <c r="A5006"/>
    </row>
    <row r="5007" spans="1:1" ht="13.5" customHeight="1">
      <c r="A5007"/>
    </row>
    <row r="5008" spans="1:1" ht="13.5" customHeight="1">
      <c r="A5008"/>
    </row>
    <row r="5009" spans="1:1" ht="13.5" customHeight="1">
      <c r="A5009"/>
    </row>
    <row r="5010" spans="1:1" ht="13.5" customHeight="1">
      <c r="A5010"/>
    </row>
    <row r="5011" spans="1:1" ht="13.5" customHeight="1">
      <c r="A5011"/>
    </row>
    <row r="5012" spans="1:1" ht="13.5" customHeight="1">
      <c r="A5012"/>
    </row>
    <row r="5013" spans="1:1" ht="13.5" customHeight="1">
      <c r="A5013"/>
    </row>
    <row r="5014" spans="1:1" ht="13.5" customHeight="1">
      <c r="A5014"/>
    </row>
    <row r="5015" spans="1:1" ht="13.5" customHeight="1">
      <c r="A5015"/>
    </row>
    <row r="5016" spans="1:1" ht="13.5" customHeight="1">
      <c r="A5016"/>
    </row>
    <row r="5017" spans="1:1" ht="13.5" customHeight="1">
      <c r="A5017"/>
    </row>
    <row r="5018" spans="1:1" ht="13.5" customHeight="1">
      <c r="A5018"/>
    </row>
    <row r="5019" spans="1:1" ht="13.5" customHeight="1">
      <c r="A5019"/>
    </row>
    <row r="5020" spans="1:1" ht="13.5" customHeight="1">
      <c r="A5020"/>
    </row>
    <row r="5021" spans="1:1" ht="13.5" customHeight="1">
      <c r="A5021"/>
    </row>
    <row r="5022" spans="1:1" ht="13.5" customHeight="1">
      <c r="A5022"/>
    </row>
    <row r="5023" spans="1:1" ht="13.5" customHeight="1">
      <c r="A5023"/>
    </row>
    <row r="5024" spans="1:1" ht="13.5" customHeight="1">
      <c r="A5024"/>
    </row>
    <row r="5025" spans="1:1" ht="13.5" customHeight="1">
      <c r="A5025"/>
    </row>
    <row r="5026" spans="1:1" ht="13.5" customHeight="1">
      <c r="A5026"/>
    </row>
    <row r="5027" spans="1:1" ht="13.5" customHeight="1">
      <c r="A5027"/>
    </row>
    <row r="5028" spans="1:1" ht="13.5" customHeight="1">
      <c r="A5028"/>
    </row>
    <row r="5029" spans="1:1" ht="13.5" customHeight="1">
      <c r="A5029"/>
    </row>
    <row r="5030" spans="1:1" ht="13.5" customHeight="1">
      <c r="A5030"/>
    </row>
    <row r="5031" spans="1:1" ht="13.5" customHeight="1">
      <c r="A5031"/>
    </row>
    <row r="5032" spans="1:1" ht="13.5" customHeight="1">
      <c r="A5032"/>
    </row>
    <row r="5033" spans="1:1" ht="13.5" customHeight="1">
      <c r="A5033"/>
    </row>
    <row r="5034" spans="1:1" ht="13.5" customHeight="1">
      <c r="A5034"/>
    </row>
    <row r="5035" spans="1:1" ht="13.5" customHeight="1">
      <c r="A5035"/>
    </row>
    <row r="5036" spans="1:1" ht="13.5" customHeight="1">
      <c r="A5036"/>
    </row>
    <row r="5037" spans="1:1" ht="13.5" customHeight="1">
      <c r="A5037"/>
    </row>
    <row r="5038" spans="1:1" ht="13.5" customHeight="1">
      <c r="A5038"/>
    </row>
    <row r="5039" spans="1:1" ht="13.5" customHeight="1">
      <c r="A5039"/>
    </row>
    <row r="5040" spans="1:1" ht="13.5" customHeight="1">
      <c r="A5040"/>
    </row>
    <row r="5041" spans="1:1" ht="13.5" customHeight="1">
      <c r="A5041"/>
    </row>
    <row r="5042" spans="1:1" ht="13.5" customHeight="1">
      <c r="A5042"/>
    </row>
    <row r="5043" spans="1:1" ht="13.5" customHeight="1">
      <c r="A5043"/>
    </row>
    <row r="5044" spans="1:1" ht="13.5" customHeight="1">
      <c r="A5044"/>
    </row>
    <row r="5045" spans="1:1" ht="13.5" customHeight="1">
      <c r="A5045"/>
    </row>
    <row r="5046" spans="1:1" ht="13.5" customHeight="1">
      <c r="A5046"/>
    </row>
    <row r="5047" spans="1:1" ht="13.5" customHeight="1">
      <c r="A5047"/>
    </row>
  </sheetData>
  <sortState ref="A2:A5048">
    <sortCondition ref="A1"/>
  </sortState>
  <hyperlinks>
    <hyperlink ref="A180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27"/>
  <sheetViews>
    <sheetView workbookViewId="0">
      <selection activeCell="D34" sqref="D34"/>
    </sheetView>
  </sheetViews>
  <sheetFormatPr defaultColWidth="17.85546875" defaultRowHeight="13.5" customHeight="1"/>
  <cols>
    <col min="1" max="7" width="17.85546875" style="2"/>
    <col min="8" max="8" width="41.85546875" style="2" customWidth="1"/>
    <col min="9" max="16384" width="17.85546875" style="2"/>
  </cols>
  <sheetData>
    <row r="1" spans="1:19" ht="1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1" t="s">
        <v>18</v>
      </c>
    </row>
    <row r="2" spans="1:19" s="10" customFormat="1" ht="13.5" customHeight="1">
      <c r="A2" s="3" t="s">
        <v>9781</v>
      </c>
      <c r="B2" s="3" t="s">
        <v>20</v>
      </c>
      <c r="C2" s="3" t="s">
        <v>301</v>
      </c>
      <c r="D2" s="3" t="s">
        <v>9782</v>
      </c>
      <c r="E2" s="3" t="s">
        <v>8919</v>
      </c>
      <c r="F2" s="3" t="s">
        <v>23</v>
      </c>
      <c r="G2" s="3" t="s">
        <v>9783</v>
      </c>
      <c r="H2" s="3" t="s">
        <v>37</v>
      </c>
      <c r="I2" s="3" t="s">
        <v>37</v>
      </c>
      <c r="J2" s="3" t="s">
        <v>9786</v>
      </c>
      <c r="K2" s="3" t="s">
        <v>9784</v>
      </c>
      <c r="L2" s="3" t="s">
        <v>301</v>
      </c>
      <c r="M2" s="3" t="s">
        <v>9785</v>
      </c>
      <c r="N2" s="3" t="s">
        <v>666</v>
      </c>
      <c r="O2" s="3" t="s">
        <v>204</v>
      </c>
      <c r="P2" s="3" t="s">
        <v>23</v>
      </c>
      <c r="Q2" s="3" t="s">
        <v>667</v>
      </c>
      <c r="R2" s="3" t="s">
        <v>9787</v>
      </c>
      <c r="S2" s="4">
        <v>43009</v>
      </c>
    </row>
    <row r="3" spans="1:19" s="10" customFormat="1" ht="13.5" customHeight="1">
      <c r="A3" s="3" t="s">
        <v>16147</v>
      </c>
      <c r="B3" s="3" t="s">
        <v>20</v>
      </c>
      <c r="C3" s="3" t="s">
        <v>301</v>
      </c>
      <c r="D3" s="3" t="s">
        <v>9782</v>
      </c>
      <c r="E3" s="3" t="s">
        <v>8919</v>
      </c>
      <c r="F3" s="3" t="s">
        <v>23</v>
      </c>
      <c r="G3" s="3" t="s">
        <v>9783</v>
      </c>
      <c r="H3" s="3" t="s">
        <v>37</v>
      </c>
      <c r="I3" s="3" t="s">
        <v>37</v>
      </c>
      <c r="J3" s="3" t="s">
        <v>9786</v>
      </c>
      <c r="K3" s="3" t="s">
        <v>9784</v>
      </c>
      <c r="L3" s="3" t="s">
        <v>301</v>
      </c>
      <c r="M3" s="3" t="s">
        <v>9785</v>
      </c>
      <c r="N3" s="3" t="s">
        <v>666</v>
      </c>
      <c r="O3" s="3" t="s">
        <v>204</v>
      </c>
      <c r="P3" s="3" t="s">
        <v>23</v>
      </c>
      <c r="Q3" s="3" t="s">
        <v>667</v>
      </c>
      <c r="R3" s="3" t="s">
        <v>16148</v>
      </c>
      <c r="S3" s="4">
        <v>43009</v>
      </c>
    </row>
    <row r="4" spans="1:19" s="10" customFormat="1" ht="13.5" customHeight="1">
      <c r="A4" s="3" t="s">
        <v>6170</v>
      </c>
      <c r="B4" s="3" t="s">
        <v>20</v>
      </c>
      <c r="C4" s="3" t="s">
        <v>728</v>
      </c>
      <c r="D4" s="3" t="s">
        <v>6171</v>
      </c>
      <c r="E4" s="3" t="s">
        <v>4136</v>
      </c>
      <c r="F4" s="3" t="s">
        <v>23</v>
      </c>
      <c r="G4" s="3" t="s">
        <v>5804</v>
      </c>
      <c r="H4" s="3" t="s">
        <v>37</v>
      </c>
      <c r="I4" s="3" t="s">
        <v>37</v>
      </c>
      <c r="J4" s="3" t="s">
        <v>729</v>
      </c>
      <c r="K4" s="3" t="s">
        <v>6172</v>
      </c>
      <c r="L4" s="3" t="s">
        <v>728</v>
      </c>
      <c r="M4" s="3" t="s">
        <v>37</v>
      </c>
      <c r="N4" s="3" t="s">
        <v>732</v>
      </c>
      <c r="O4" s="3" t="s">
        <v>296</v>
      </c>
      <c r="P4" s="3" t="s">
        <v>23</v>
      </c>
      <c r="Q4" s="3" t="s">
        <v>733</v>
      </c>
      <c r="R4" s="3" t="s">
        <v>6173</v>
      </c>
      <c r="S4" s="4">
        <v>43009</v>
      </c>
    </row>
    <row r="5" spans="1:19" s="10" customFormat="1" ht="13.5" customHeight="1">
      <c r="A5" s="3" t="s">
        <v>16229</v>
      </c>
      <c r="B5" s="3" t="s">
        <v>20</v>
      </c>
      <c r="C5" s="3" t="s">
        <v>467</v>
      </c>
      <c r="D5" s="3" t="s">
        <v>16226</v>
      </c>
      <c r="E5" s="3" t="s">
        <v>9197</v>
      </c>
      <c r="F5" s="3" t="s">
        <v>23</v>
      </c>
      <c r="G5" s="3" t="s">
        <v>16227</v>
      </c>
      <c r="H5" s="3" t="s">
        <v>37</v>
      </c>
      <c r="I5" s="3" t="s">
        <v>37</v>
      </c>
      <c r="J5" s="3" t="s">
        <v>16230</v>
      </c>
      <c r="K5" s="3" t="s">
        <v>38</v>
      </c>
      <c r="L5" s="3" t="s">
        <v>469</v>
      </c>
      <c r="M5" s="3" t="s">
        <v>37</v>
      </c>
      <c r="N5" s="3" t="s">
        <v>471</v>
      </c>
      <c r="O5" s="3" t="s">
        <v>472</v>
      </c>
      <c r="P5" s="3" t="s">
        <v>23</v>
      </c>
      <c r="Q5" s="3" t="s">
        <v>473</v>
      </c>
      <c r="R5" s="3" t="s">
        <v>16231</v>
      </c>
      <c r="S5" s="4">
        <v>43009</v>
      </c>
    </row>
    <row r="6" spans="1:19" s="10" customFormat="1" ht="13.5" customHeight="1">
      <c r="A6" s="3" t="s">
        <v>13932</v>
      </c>
      <c r="B6" s="3" t="s">
        <v>20</v>
      </c>
      <c r="C6" s="3" t="s">
        <v>5859</v>
      </c>
      <c r="D6" s="3" t="s">
        <v>13933</v>
      </c>
      <c r="E6" s="3" t="s">
        <v>4516</v>
      </c>
      <c r="F6" s="3" t="s">
        <v>23</v>
      </c>
      <c r="G6" s="3" t="s">
        <v>4517</v>
      </c>
      <c r="H6" s="3" t="s">
        <v>37</v>
      </c>
      <c r="I6" s="3" t="s">
        <v>37</v>
      </c>
      <c r="J6" s="3" t="s">
        <v>5862</v>
      </c>
      <c r="K6" s="3" t="s">
        <v>5863</v>
      </c>
      <c r="L6" s="3" t="s">
        <v>5859</v>
      </c>
      <c r="M6" s="3" t="s">
        <v>37</v>
      </c>
      <c r="N6" s="3" t="s">
        <v>5864</v>
      </c>
      <c r="O6" s="3" t="s">
        <v>5865</v>
      </c>
      <c r="P6" s="3" t="s">
        <v>32</v>
      </c>
      <c r="Q6" s="3" t="s">
        <v>5866</v>
      </c>
      <c r="R6" s="3" t="s">
        <v>13934</v>
      </c>
      <c r="S6" s="4">
        <v>43891</v>
      </c>
    </row>
    <row r="7" spans="1:19" s="10" customFormat="1" ht="13.5" customHeight="1">
      <c r="A7" s="3" t="s">
        <v>14343</v>
      </c>
      <c r="B7" s="3" t="s">
        <v>20</v>
      </c>
      <c r="C7" s="3" t="s">
        <v>5859</v>
      </c>
      <c r="D7" s="3" t="s">
        <v>14344</v>
      </c>
      <c r="E7" s="3" t="s">
        <v>10271</v>
      </c>
      <c r="F7" s="3" t="s">
        <v>23</v>
      </c>
      <c r="G7" s="3" t="s">
        <v>10290</v>
      </c>
      <c r="H7" s="3" t="s">
        <v>37</v>
      </c>
      <c r="I7" s="3" t="s">
        <v>37</v>
      </c>
      <c r="J7" s="3" t="s">
        <v>5862</v>
      </c>
      <c r="K7" s="3" t="s">
        <v>5863</v>
      </c>
      <c r="L7" s="3" t="s">
        <v>5859</v>
      </c>
      <c r="M7" s="3" t="s">
        <v>37</v>
      </c>
      <c r="N7" s="3" t="s">
        <v>5864</v>
      </c>
      <c r="O7" s="3" t="s">
        <v>5865</v>
      </c>
      <c r="P7" s="3" t="s">
        <v>32</v>
      </c>
      <c r="Q7" s="3" t="s">
        <v>5866</v>
      </c>
      <c r="R7" s="3" t="s">
        <v>14345</v>
      </c>
      <c r="S7" s="4">
        <v>43891</v>
      </c>
    </row>
    <row r="8" spans="1:19" s="10" customFormat="1" ht="13.5" customHeight="1">
      <c r="A8" s="3" t="s">
        <v>161</v>
      </c>
      <c r="B8" s="3" t="s">
        <v>20</v>
      </c>
      <c r="C8" s="3" t="s">
        <v>162</v>
      </c>
      <c r="D8" s="3" t="s">
        <v>22</v>
      </c>
      <c r="E8" s="3" t="s">
        <v>22</v>
      </c>
      <c r="F8" s="3" t="s">
        <v>23</v>
      </c>
      <c r="G8" s="3" t="s">
        <v>24</v>
      </c>
      <c r="H8" s="3" t="s">
        <v>37</v>
      </c>
      <c r="I8" s="3" t="s">
        <v>37</v>
      </c>
      <c r="J8" s="3" t="s">
        <v>167</v>
      </c>
      <c r="K8" s="3" t="s">
        <v>163</v>
      </c>
      <c r="L8" s="3" t="s">
        <v>162</v>
      </c>
      <c r="M8" s="3" t="s">
        <v>37</v>
      </c>
      <c r="N8" s="3" t="s">
        <v>164</v>
      </c>
      <c r="O8" s="3" t="s">
        <v>165</v>
      </c>
      <c r="P8" s="3" t="s">
        <v>23</v>
      </c>
      <c r="Q8" s="3" t="s">
        <v>166</v>
      </c>
      <c r="R8" s="3" t="s">
        <v>168</v>
      </c>
      <c r="S8" s="4">
        <v>43009</v>
      </c>
    </row>
    <row r="9" spans="1:19" s="10" customFormat="1" ht="13.5" customHeight="1">
      <c r="A9" s="3" t="s">
        <v>1668</v>
      </c>
      <c r="B9" s="3" t="s">
        <v>20</v>
      </c>
      <c r="C9" s="3" t="s">
        <v>1669</v>
      </c>
      <c r="D9" s="3" t="s">
        <v>22</v>
      </c>
      <c r="E9" s="3" t="s">
        <v>22</v>
      </c>
      <c r="F9" s="3" t="s">
        <v>23</v>
      </c>
      <c r="G9" s="3" t="s">
        <v>24</v>
      </c>
      <c r="H9" s="3" t="s">
        <v>37</v>
      </c>
      <c r="I9" s="3" t="s">
        <v>37</v>
      </c>
      <c r="J9" s="3" t="s">
        <v>606</v>
      </c>
      <c r="K9" s="3" t="s">
        <v>1670</v>
      </c>
      <c r="L9" s="3" t="s">
        <v>301</v>
      </c>
      <c r="M9" s="3" t="s">
        <v>37</v>
      </c>
      <c r="N9" s="3" t="s">
        <v>666</v>
      </c>
      <c r="O9" s="3" t="s">
        <v>204</v>
      </c>
      <c r="P9" s="3" t="s">
        <v>23</v>
      </c>
      <c r="Q9" s="3" t="s">
        <v>667</v>
      </c>
      <c r="R9" s="3" t="s">
        <v>1671</v>
      </c>
      <c r="S9" s="4">
        <v>42036</v>
      </c>
    </row>
    <row r="10" spans="1:19" s="10" customFormat="1" ht="13.5" customHeight="1">
      <c r="A10" s="3" t="s">
        <v>11621</v>
      </c>
      <c r="B10" s="3" t="s">
        <v>20</v>
      </c>
      <c r="C10" s="3" t="s">
        <v>2631</v>
      </c>
      <c r="D10" s="3" t="s">
        <v>11622</v>
      </c>
      <c r="E10" s="3" t="s">
        <v>9413</v>
      </c>
      <c r="F10" s="3" t="s">
        <v>23</v>
      </c>
      <c r="G10" s="3" t="s">
        <v>11623</v>
      </c>
      <c r="H10" s="3" t="s">
        <v>37</v>
      </c>
      <c r="I10" s="3" t="s">
        <v>37</v>
      </c>
      <c r="J10" s="3" t="s">
        <v>2635</v>
      </c>
      <c r="K10" s="3" t="s">
        <v>2636</v>
      </c>
      <c r="L10" s="3" t="s">
        <v>2631</v>
      </c>
      <c r="M10" s="3" t="s">
        <v>37</v>
      </c>
      <c r="N10" s="3" t="s">
        <v>2637</v>
      </c>
      <c r="O10" s="3" t="s">
        <v>2638</v>
      </c>
      <c r="P10" s="3" t="s">
        <v>1812</v>
      </c>
      <c r="Q10" s="3" t="s">
        <v>2639</v>
      </c>
      <c r="R10" s="3" t="s">
        <v>11624</v>
      </c>
      <c r="S10" s="4">
        <v>43891</v>
      </c>
    </row>
    <row r="11" spans="1:19" s="10" customFormat="1" ht="13.5" customHeight="1">
      <c r="A11" s="3" t="s">
        <v>879</v>
      </c>
      <c r="B11" s="3" t="s">
        <v>366</v>
      </c>
      <c r="C11" s="3" t="s">
        <v>880</v>
      </c>
      <c r="D11" s="3" t="s">
        <v>22</v>
      </c>
      <c r="E11" s="3" t="s">
        <v>22</v>
      </c>
      <c r="F11" s="3" t="s">
        <v>23</v>
      </c>
      <c r="G11" s="3" t="s">
        <v>24</v>
      </c>
      <c r="H11" s="3" t="s">
        <v>37</v>
      </c>
      <c r="I11" s="3" t="s">
        <v>37</v>
      </c>
      <c r="J11" s="3" t="s">
        <v>886</v>
      </c>
      <c r="K11" s="3" t="s">
        <v>881</v>
      </c>
      <c r="L11" s="3" t="s">
        <v>882</v>
      </c>
      <c r="M11" s="3" t="s">
        <v>37</v>
      </c>
      <c r="N11" s="3" t="s">
        <v>883</v>
      </c>
      <c r="O11" s="3" t="s">
        <v>884</v>
      </c>
      <c r="P11" s="3" t="s">
        <v>23</v>
      </c>
      <c r="Q11" s="3" t="s">
        <v>885</v>
      </c>
      <c r="R11" s="3" t="s">
        <v>887</v>
      </c>
      <c r="S11" s="4">
        <v>44682</v>
      </c>
    </row>
    <row r="12" spans="1:19" s="10" customFormat="1" ht="13.5" customHeight="1">
      <c r="A12" s="3" t="s">
        <v>4103</v>
      </c>
      <c r="B12" s="3" t="s">
        <v>20</v>
      </c>
      <c r="C12" s="3" t="s">
        <v>4104</v>
      </c>
      <c r="D12" s="3" t="s">
        <v>4105</v>
      </c>
      <c r="E12" s="3" t="s">
        <v>3705</v>
      </c>
      <c r="F12" s="3" t="s">
        <v>23</v>
      </c>
      <c r="G12" s="3" t="s">
        <v>3706</v>
      </c>
      <c r="H12" s="3" t="s">
        <v>37</v>
      </c>
      <c r="I12" s="3" t="s">
        <v>37</v>
      </c>
      <c r="J12" s="3" t="s">
        <v>4110</v>
      </c>
      <c r="K12" s="3" t="s">
        <v>4106</v>
      </c>
      <c r="L12" s="3" t="s">
        <v>4104</v>
      </c>
      <c r="M12" s="3" t="s">
        <v>37</v>
      </c>
      <c r="N12" s="3" t="s">
        <v>4107</v>
      </c>
      <c r="O12" s="3" t="s">
        <v>4108</v>
      </c>
      <c r="P12" s="3" t="s">
        <v>442</v>
      </c>
      <c r="Q12" s="3" t="s">
        <v>4109</v>
      </c>
      <c r="R12" s="3" t="s">
        <v>4111</v>
      </c>
      <c r="S12" s="4">
        <v>43891</v>
      </c>
    </row>
    <row r="13" spans="1:19" s="10" customFormat="1" ht="13.5" customHeight="1">
      <c r="A13" s="3" t="s">
        <v>4265</v>
      </c>
      <c r="B13" s="3" t="s">
        <v>20</v>
      </c>
      <c r="C13" s="3" t="s">
        <v>4104</v>
      </c>
      <c r="D13" s="3" t="s">
        <v>4266</v>
      </c>
      <c r="E13" s="3" t="s">
        <v>3736</v>
      </c>
      <c r="F13" s="3" t="s">
        <v>23</v>
      </c>
      <c r="G13" s="3" t="s">
        <v>3737</v>
      </c>
      <c r="H13" s="3" t="s">
        <v>37</v>
      </c>
      <c r="I13" s="3" t="s">
        <v>37</v>
      </c>
      <c r="J13" s="3" t="s">
        <v>4110</v>
      </c>
      <c r="K13" s="3" t="s">
        <v>4106</v>
      </c>
      <c r="L13" s="3" t="s">
        <v>4104</v>
      </c>
      <c r="M13" s="3" t="s">
        <v>37</v>
      </c>
      <c r="N13" s="3" t="s">
        <v>4107</v>
      </c>
      <c r="O13" s="3" t="s">
        <v>4108</v>
      </c>
      <c r="P13" s="3" t="s">
        <v>442</v>
      </c>
      <c r="Q13" s="3" t="s">
        <v>4109</v>
      </c>
      <c r="R13" s="3" t="s">
        <v>4268</v>
      </c>
      <c r="S13" s="4">
        <v>43891</v>
      </c>
    </row>
    <row r="14" spans="1:19" s="10" customFormat="1" ht="13.5" customHeight="1">
      <c r="A14" s="3" t="s">
        <v>7514</v>
      </c>
      <c r="B14" s="3" t="s">
        <v>20</v>
      </c>
      <c r="C14" s="3" t="s">
        <v>4104</v>
      </c>
      <c r="D14" s="3" t="s">
        <v>7515</v>
      </c>
      <c r="E14" s="3" t="s">
        <v>4136</v>
      </c>
      <c r="F14" s="3" t="s">
        <v>23</v>
      </c>
      <c r="G14" s="3" t="s">
        <v>7516</v>
      </c>
      <c r="H14" s="3" t="s">
        <v>37</v>
      </c>
      <c r="I14" s="3" t="s">
        <v>37</v>
      </c>
      <c r="J14" s="3" t="s">
        <v>4110</v>
      </c>
      <c r="K14" s="3" t="s">
        <v>4106</v>
      </c>
      <c r="L14" s="3" t="s">
        <v>4104</v>
      </c>
      <c r="M14" s="3" t="s">
        <v>37</v>
      </c>
      <c r="N14" s="3" t="s">
        <v>4107</v>
      </c>
      <c r="O14" s="3" t="s">
        <v>4108</v>
      </c>
      <c r="P14" s="3" t="s">
        <v>442</v>
      </c>
      <c r="Q14" s="3" t="s">
        <v>4109</v>
      </c>
      <c r="R14" s="3" t="s">
        <v>7517</v>
      </c>
      <c r="S14" s="4">
        <v>43891</v>
      </c>
    </row>
    <row r="15" spans="1:19" s="10" customFormat="1" ht="13.5" customHeight="1">
      <c r="A15" s="3" t="s">
        <v>5782</v>
      </c>
      <c r="B15" s="3" t="s">
        <v>20</v>
      </c>
      <c r="C15" s="3" t="s">
        <v>4104</v>
      </c>
      <c r="D15" s="3" t="s">
        <v>5783</v>
      </c>
      <c r="E15" s="3" t="s">
        <v>5394</v>
      </c>
      <c r="F15" s="3" t="s">
        <v>23</v>
      </c>
      <c r="G15" s="3" t="s">
        <v>5784</v>
      </c>
      <c r="H15" s="3" t="s">
        <v>37</v>
      </c>
      <c r="I15" s="3" t="s">
        <v>37</v>
      </c>
      <c r="J15" s="3" t="s">
        <v>4110</v>
      </c>
      <c r="K15" s="3" t="s">
        <v>4106</v>
      </c>
      <c r="L15" s="3" t="s">
        <v>4104</v>
      </c>
      <c r="M15" s="3" t="s">
        <v>37</v>
      </c>
      <c r="N15" s="3" t="s">
        <v>4107</v>
      </c>
      <c r="O15" s="3" t="s">
        <v>4108</v>
      </c>
      <c r="P15" s="3" t="s">
        <v>442</v>
      </c>
      <c r="Q15" s="3" t="s">
        <v>4109</v>
      </c>
      <c r="R15" s="3" t="s">
        <v>5785</v>
      </c>
      <c r="S15" s="4">
        <v>43891</v>
      </c>
    </row>
    <row r="16" spans="1:19" s="10" customFormat="1" ht="13.5" customHeight="1">
      <c r="A16" s="3" t="s">
        <v>8754</v>
      </c>
      <c r="B16" s="3" t="s">
        <v>20</v>
      </c>
      <c r="C16" s="3" t="s">
        <v>4104</v>
      </c>
      <c r="D16" s="3" t="s">
        <v>8755</v>
      </c>
      <c r="E16" s="3" t="s">
        <v>7691</v>
      </c>
      <c r="F16" s="3" t="s">
        <v>23</v>
      </c>
      <c r="G16" s="3" t="s">
        <v>7692</v>
      </c>
      <c r="H16" s="3" t="s">
        <v>37</v>
      </c>
      <c r="I16" s="3" t="s">
        <v>37</v>
      </c>
      <c r="J16" s="3" t="s">
        <v>4110</v>
      </c>
      <c r="K16" s="3" t="s">
        <v>4106</v>
      </c>
      <c r="L16" s="3" t="s">
        <v>4104</v>
      </c>
      <c r="M16" s="3" t="s">
        <v>37</v>
      </c>
      <c r="N16" s="3" t="s">
        <v>4107</v>
      </c>
      <c r="O16" s="3" t="s">
        <v>4108</v>
      </c>
      <c r="P16" s="3" t="s">
        <v>442</v>
      </c>
      <c r="Q16" s="3" t="s">
        <v>4109</v>
      </c>
      <c r="R16" s="3" t="s">
        <v>8756</v>
      </c>
      <c r="S16" s="4">
        <v>43891</v>
      </c>
    </row>
    <row r="17" spans="1:19" s="10" customFormat="1" ht="13.5" customHeight="1">
      <c r="A17" s="3" t="s">
        <v>8953</v>
      </c>
      <c r="B17" s="3" t="s">
        <v>20</v>
      </c>
      <c r="C17" s="3" t="s">
        <v>4104</v>
      </c>
      <c r="D17" s="3" t="s">
        <v>8954</v>
      </c>
      <c r="E17" s="3" t="s">
        <v>5394</v>
      </c>
      <c r="F17" s="3" t="s">
        <v>23</v>
      </c>
      <c r="G17" s="3" t="s">
        <v>8955</v>
      </c>
      <c r="H17" s="3" t="s">
        <v>37</v>
      </c>
      <c r="I17" s="3" t="s">
        <v>37</v>
      </c>
      <c r="J17" s="3" t="s">
        <v>4110</v>
      </c>
      <c r="K17" s="3" t="s">
        <v>4106</v>
      </c>
      <c r="L17" s="3" t="s">
        <v>4104</v>
      </c>
      <c r="M17" s="3" t="s">
        <v>37</v>
      </c>
      <c r="N17" s="3" t="s">
        <v>4107</v>
      </c>
      <c r="O17" s="3" t="s">
        <v>4108</v>
      </c>
      <c r="P17" s="3" t="s">
        <v>442</v>
      </c>
      <c r="Q17" s="3" t="s">
        <v>4109</v>
      </c>
      <c r="R17" s="3" t="s">
        <v>8956</v>
      </c>
      <c r="S17" s="4">
        <v>43891</v>
      </c>
    </row>
    <row r="18" spans="1:19" s="10" customFormat="1" ht="13.5" customHeight="1">
      <c r="A18" s="3" t="s">
        <v>7204</v>
      </c>
      <c r="B18" s="3" t="s">
        <v>20</v>
      </c>
      <c r="C18" s="3" t="s">
        <v>4104</v>
      </c>
      <c r="D18" s="3" t="s">
        <v>7205</v>
      </c>
      <c r="E18" s="3" t="s">
        <v>4136</v>
      </c>
      <c r="F18" s="3" t="s">
        <v>23</v>
      </c>
      <c r="G18" s="3" t="s">
        <v>7206</v>
      </c>
      <c r="H18" s="3" t="s">
        <v>37</v>
      </c>
      <c r="I18" s="3" t="s">
        <v>37</v>
      </c>
      <c r="J18" s="3" t="s">
        <v>4110</v>
      </c>
      <c r="K18" s="3" t="s">
        <v>4106</v>
      </c>
      <c r="L18" s="3" t="s">
        <v>4104</v>
      </c>
      <c r="M18" s="3" t="s">
        <v>37</v>
      </c>
      <c r="N18" s="3" t="s">
        <v>4107</v>
      </c>
      <c r="O18" s="3" t="s">
        <v>4108</v>
      </c>
      <c r="P18" s="3" t="s">
        <v>442</v>
      </c>
      <c r="Q18" s="3" t="s">
        <v>4109</v>
      </c>
      <c r="R18" s="3" t="s">
        <v>7207</v>
      </c>
      <c r="S18" s="4">
        <v>43891</v>
      </c>
    </row>
    <row r="19" spans="1:19" s="10" customFormat="1" ht="13.5" customHeight="1">
      <c r="A19" s="3" t="s">
        <v>9569</v>
      </c>
      <c r="B19" s="3" t="s">
        <v>20</v>
      </c>
      <c r="C19" s="3" t="s">
        <v>4104</v>
      </c>
      <c r="D19" s="3" t="s">
        <v>9570</v>
      </c>
      <c r="E19" s="3" t="s">
        <v>7770</v>
      </c>
      <c r="F19" s="3" t="s">
        <v>23</v>
      </c>
      <c r="G19" s="3" t="s">
        <v>9571</v>
      </c>
      <c r="H19" s="3" t="s">
        <v>37</v>
      </c>
      <c r="I19" s="3" t="s">
        <v>37</v>
      </c>
      <c r="J19" s="3" t="s">
        <v>4110</v>
      </c>
      <c r="K19" s="3" t="s">
        <v>4106</v>
      </c>
      <c r="L19" s="3" t="s">
        <v>4104</v>
      </c>
      <c r="M19" s="3" t="s">
        <v>37</v>
      </c>
      <c r="N19" s="3" t="s">
        <v>4107</v>
      </c>
      <c r="O19" s="3" t="s">
        <v>4108</v>
      </c>
      <c r="P19" s="3" t="s">
        <v>442</v>
      </c>
      <c r="Q19" s="3" t="s">
        <v>4109</v>
      </c>
      <c r="R19" s="3" t="s">
        <v>9572</v>
      </c>
      <c r="S19" s="4">
        <v>43891</v>
      </c>
    </row>
    <row r="20" spans="1:19" s="10" customFormat="1" ht="13.5" customHeight="1">
      <c r="A20" s="3" t="s">
        <v>7451</v>
      </c>
      <c r="B20" s="3" t="s">
        <v>20</v>
      </c>
      <c r="C20" s="3" t="s">
        <v>4104</v>
      </c>
      <c r="D20" s="3" t="s">
        <v>7452</v>
      </c>
      <c r="E20" s="3" t="s">
        <v>4136</v>
      </c>
      <c r="F20" s="3" t="s">
        <v>23</v>
      </c>
      <c r="G20" s="3" t="s">
        <v>7453</v>
      </c>
      <c r="H20" s="3" t="s">
        <v>37</v>
      </c>
      <c r="I20" s="3" t="s">
        <v>37</v>
      </c>
      <c r="J20" s="3" t="s">
        <v>4110</v>
      </c>
      <c r="K20" s="3" t="s">
        <v>4106</v>
      </c>
      <c r="L20" s="3" t="s">
        <v>4104</v>
      </c>
      <c r="M20" s="3" t="s">
        <v>37</v>
      </c>
      <c r="N20" s="3" t="s">
        <v>4107</v>
      </c>
      <c r="O20" s="3" t="s">
        <v>4108</v>
      </c>
      <c r="P20" s="3" t="s">
        <v>442</v>
      </c>
      <c r="Q20" s="3" t="s">
        <v>4109</v>
      </c>
      <c r="R20" s="3" t="s">
        <v>7454</v>
      </c>
      <c r="S20" s="4">
        <v>43891</v>
      </c>
    </row>
    <row r="21" spans="1:19" s="10" customFormat="1" ht="13.5" customHeight="1">
      <c r="A21" s="3" t="s">
        <v>14381</v>
      </c>
      <c r="B21" s="3" t="s">
        <v>20</v>
      </c>
      <c r="C21" s="3" t="s">
        <v>4104</v>
      </c>
      <c r="D21" s="3" t="s">
        <v>14382</v>
      </c>
      <c r="E21" s="3" t="s">
        <v>8038</v>
      </c>
      <c r="F21" s="3" t="s">
        <v>23</v>
      </c>
      <c r="G21" s="3" t="s">
        <v>14383</v>
      </c>
      <c r="H21" s="3" t="s">
        <v>37</v>
      </c>
      <c r="I21" s="3" t="s">
        <v>37</v>
      </c>
      <c r="J21" s="3" t="s">
        <v>4110</v>
      </c>
      <c r="K21" s="3" t="s">
        <v>4106</v>
      </c>
      <c r="L21" s="3" t="s">
        <v>4104</v>
      </c>
      <c r="M21" s="3" t="s">
        <v>37</v>
      </c>
      <c r="N21" s="3" t="s">
        <v>4107</v>
      </c>
      <c r="O21" s="3" t="s">
        <v>4108</v>
      </c>
      <c r="P21" s="3" t="s">
        <v>442</v>
      </c>
      <c r="Q21" s="3" t="s">
        <v>4109</v>
      </c>
      <c r="R21" s="3" t="s">
        <v>14384</v>
      </c>
      <c r="S21" s="4">
        <v>43891</v>
      </c>
    </row>
    <row r="22" spans="1:19" s="10" customFormat="1" ht="13.5" customHeight="1">
      <c r="A22" s="3" t="s">
        <v>1068</v>
      </c>
      <c r="B22" s="3" t="s">
        <v>20</v>
      </c>
      <c r="C22" s="3" t="s">
        <v>1069</v>
      </c>
      <c r="D22" s="3" t="s">
        <v>22</v>
      </c>
      <c r="E22" s="3" t="s">
        <v>22</v>
      </c>
      <c r="F22" s="3" t="s">
        <v>23</v>
      </c>
      <c r="G22" s="3" t="s">
        <v>24</v>
      </c>
      <c r="H22" s="3" t="s">
        <v>37</v>
      </c>
      <c r="I22" s="3" t="s">
        <v>37</v>
      </c>
      <c r="J22" s="3" t="s">
        <v>1074</v>
      </c>
      <c r="K22" s="3" t="s">
        <v>1070</v>
      </c>
      <c r="L22" s="3" t="s">
        <v>1071</v>
      </c>
      <c r="M22" s="3" t="s">
        <v>37</v>
      </c>
      <c r="N22" s="3" t="s">
        <v>1072</v>
      </c>
      <c r="O22" s="3" t="s">
        <v>31</v>
      </c>
      <c r="P22" s="3" t="s">
        <v>32</v>
      </c>
      <c r="Q22" s="3" t="s">
        <v>1073</v>
      </c>
      <c r="R22" s="3" t="s">
        <v>1075</v>
      </c>
      <c r="S22" s="4">
        <v>43009</v>
      </c>
    </row>
    <row r="23" spans="1:19" s="10" customFormat="1" ht="13.5" customHeight="1">
      <c r="A23" s="3" t="s">
        <v>4944</v>
      </c>
      <c r="B23" s="3" t="s">
        <v>20</v>
      </c>
      <c r="C23" s="3" t="s">
        <v>4945</v>
      </c>
      <c r="D23" s="3" t="s">
        <v>4946</v>
      </c>
      <c r="E23" s="3" t="s">
        <v>4865</v>
      </c>
      <c r="F23" s="3" t="s">
        <v>23</v>
      </c>
      <c r="G23" s="3" t="s">
        <v>4866</v>
      </c>
      <c r="H23" s="3" t="s">
        <v>37</v>
      </c>
      <c r="I23" s="3" t="s">
        <v>37</v>
      </c>
      <c r="J23" s="3" t="s">
        <v>4951</v>
      </c>
      <c r="K23" s="3" t="s">
        <v>4947</v>
      </c>
      <c r="L23" s="3" t="s">
        <v>4948</v>
      </c>
      <c r="M23" s="3" t="s">
        <v>535</v>
      </c>
      <c r="N23" s="3" t="s">
        <v>4949</v>
      </c>
      <c r="O23" s="3" t="s">
        <v>762</v>
      </c>
      <c r="P23" s="3" t="s">
        <v>23</v>
      </c>
      <c r="Q23" s="3" t="s">
        <v>4950</v>
      </c>
      <c r="R23" s="3" t="s">
        <v>4952</v>
      </c>
      <c r="S23" s="4">
        <v>43891</v>
      </c>
    </row>
    <row r="24" spans="1:19" s="10" customFormat="1" ht="13.5" customHeight="1">
      <c r="A24" s="3" t="s">
        <v>17656</v>
      </c>
      <c r="B24" s="3" t="s">
        <v>20</v>
      </c>
      <c r="C24" s="3" t="s">
        <v>17657</v>
      </c>
      <c r="D24" s="3" t="s">
        <v>12664</v>
      </c>
      <c r="E24" s="3" t="s">
        <v>10920</v>
      </c>
      <c r="F24" s="3" t="s">
        <v>23</v>
      </c>
      <c r="G24" s="3" t="s">
        <v>10921</v>
      </c>
      <c r="H24" s="3" t="s">
        <v>37</v>
      </c>
      <c r="I24" s="3" t="s">
        <v>17658</v>
      </c>
      <c r="J24" s="3" t="s">
        <v>37</v>
      </c>
      <c r="K24" s="3" t="s">
        <v>17659</v>
      </c>
      <c r="L24" s="3" t="s">
        <v>17657</v>
      </c>
      <c r="M24" s="3" t="s">
        <v>37</v>
      </c>
      <c r="N24" s="3" t="s">
        <v>17660</v>
      </c>
      <c r="O24" s="3" t="s">
        <v>17661</v>
      </c>
      <c r="P24" s="3" t="s">
        <v>6140</v>
      </c>
      <c r="Q24" s="3" t="s">
        <v>17662</v>
      </c>
      <c r="R24" s="3" t="s">
        <v>17663</v>
      </c>
      <c r="S24" s="4">
        <v>43009</v>
      </c>
    </row>
    <row r="25" spans="1:19" s="10" customFormat="1" ht="13.5" customHeight="1">
      <c r="A25" s="3" t="s">
        <v>10481</v>
      </c>
      <c r="B25" s="3" t="s">
        <v>20</v>
      </c>
      <c r="C25" s="3" t="s">
        <v>10482</v>
      </c>
      <c r="D25" s="3" t="s">
        <v>10483</v>
      </c>
      <c r="E25" s="3" t="s">
        <v>10404</v>
      </c>
      <c r="F25" s="3" t="s">
        <v>23</v>
      </c>
      <c r="G25" s="3" t="s">
        <v>10484</v>
      </c>
      <c r="H25" s="3" t="s">
        <v>37</v>
      </c>
      <c r="I25" s="3" t="s">
        <v>10485</v>
      </c>
      <c r="J25" s="3" t="s">
        <v>10485</v>
      </c>
      <c r="K25" s="3" t="s">
        <v>10486</v>
      </c>
      <c r="L25" s="3" t="s">
        <v>10482</v>
      </c>
      <c r="M25" s="3" t="s">
        <v>37</v>
      </c>
      <c r="N25" s="3" t="s">
        <v>10487</v>
      </c>
      <c r="O25" s="3" t="s">
        <v>204</v>
      </c>
      <c r="P25" s="3" t="s">
        <v>23</v>
      </c>
      <c r="Q25" s="3" t="s">
        <v>10484</v>
      </c>
      <c r="R25" s="3" t="s">
        <v>10488</v>
      </c>
      <c r="S25" s="4">
        <v>44287</v>
      </c>
    </row>
    <row r="26" spans="1:19" s="10" customFormat="1" ht="13.5" customHeight="1">
      <c r="A26" s="3" t="s">
        <v>13262</v>
      </c>
      <c r="B26" s="3" t="s">
        <v>20</v>
      </c>
      <c r="C26" s="3" t="s">
        <v>1628</v>
      </c>
      <c r="D26" s="3" t="s">
        <v>13263</v>
      </c>
      <c r="E26" s="3" t="s">
        <v>1982</v>
      </c>
      <c r="F26" s="3" t="s">
        <v>23</v>
      </c>
      <c r="G26" s="3" t="s">
        <v>1983</v>
      </c>
      <c r="H26" s="3" t="s">
        <v>37</v>
      </c>
      <c r="I26" s="3" t="s">
        <v>1630</v>
      </c>
      <c r="J26" s="3" t="s">
        <v>1630</v>
      </c>
      <c r="K26" s="3" t="s">
        <v>1631</v>
      </c>
      <c r="L26" s="3" t="s">
        <v>1632</v>
      </c>
      <c r="M26" s="3" t="s">
        <v>1633</v>
      </c>
      <c r="N26" s="3" t="s">
        <v>1634</v>
      </c>
      <c r="O26" s="3" t="s">
        <v>311</v>
      </c>
      <c r="P26" s="3" t="s">
        <v>23</v>
      </c>
      <c r="Q26" s="3" t="s">
        <v>1635</v>
      </c>
      <c r="R26" s="3" t="s">
        <v>13264</v>
      </c>
      <c r="S26" s="4">
        <v>43891</v>
      </c>
    </row>
    <row r="27" spans="1:19" s="10" customFormat="1" ht="13.5" customHeight="1">
      <c r="A27" s="3" t="s">
        <v>17509</v>
      </c>
      <c r="B27" s="3" t="s">
        <v>20</v>
      </c>
      <c r="C27" s="3" t="s">
        <v>17510</v>
      </c>
      <c r="D27" s="3" t="s">
        <v>17511</v>
      </c>
      <c r="E27" s="3" t="s">
        <v>10404</v>
      </c>
      <c r="F27" s="3" t="s">
        <v>23</v>
      </c>
      <c r="G27" s="3" t="s">
        <v>17512</v>
      </c>
      <c r="H27" s="3" t="s">
        <v>37</v>
      </c>
      <c r="I27" s="3" t="s">
        <v>17513</v>
      </c>
      <c r="J27" s="3" t="s">
        <v>17517</v>
      </c>
      <c r="K27" s="3" t="s">
        <v>17514</v>
      </c>
      <c r="L27" s="3" t="s">
        <v>17515</v>
      </c>
      <c r="M27" s="3" t="s">
        <v>37</v>
      </c>
      <c r="N27" s="3" t="s">
        <v>17516</v>
      </c>
      <c r="O27" s="3" t="s">
        <v>204</v>
      </c>
      <c r="P27" s="3" t="s">
        <v>23</v>
      </c>
      <c r="Q27" s="3" t="s">
        <v>17512</v>
      </c>
      <c r="R27" s="3" t="s">
        <v>17518</v>
      </c>
      <c r="S27" s="4">
        <v>44287</v>
      </c>
    </row>
    <row r="28" spans="1:19" s="10" customFormat="1" ht="13.5" customHeight="1">
      <c r="A28" s="3" t="s">
        <v>7473</v>
      </c>
      <c r="B28" s="3" t="s">
        <v>20</v>
      </c>
      <c r="C28" s="3" t="s">
        <v>7474</v>
      </c>
      <c r="D28" s="3" t="s">
        <v>7475</v>
      </c>
      <c r="E28" s="3" t="s">
        <v>6947</v>
      </c>
      <c r="F28" s="3" t="s">
        <v>23</v>
      </c>
      <c r="G28" s="3" t="s">
        <v>7476</v>
      </c>
      <c r="H28" s="3" t="s">
        <v>37</v>
      </c>
      <c r="I28" s="3" t="s">
        <v>7477</v>
      </c>
      <c r="J28" s="3" t="s">
        <v>7477</v>
      </c>
      <c r="K28" s="3" t="s">
        <v>7478</v>
      </c>
      <c r="L28" s="3" t="s">
        <v>7479</v>
      </c>
      <c r="M28" s="3" t="s">
        <v>37</v>
      </c>
      <c r="N28" s="3" t="s">
        <v>7480</v>
      </c>
      <c r="O28" s="3" t="s">
        <v>4454</v>
      </c>
      <c r="P28" s="3" t="s">
        <v>23</v>
      </c>
      <c r="Q28" s="3" t="s">
        <v>7481</v>
      </c>
      <c r="R28" s="3" t="s">
        <v>7482</v>
      </c>
      <c r="S28" s="4">
        <v>43891</v>
      </c>
    </row>
    <row r="29" spans="1:19" s="10" customFormat="1" ht="13.5" customHeight="1">
      <c r="A29" s="3" t="s">
        <v>7092</v>
      </c>
      <c r="B29" s="3" t="s">
        <v>20</v>
      </c>
      <c r="C29" s="3" t="s">
        <v>7093</v>
      </c>
      <c r="D29" s="3" t="s">
        <v>6777</v>
      </c>
      <c r="E29" s="3" t="s">
        <v>4136</v>
      </c>
      <c r="F29" s="3" t="s">
        <v>23</v>
      </c>
      <c r="G29" s="3" t="s">
        <v>6778</v>
      </c>
      <c r="H29" s="3" t="s">
        <v>37</v>
      </c>
      <c r="I29" s="3" t="s">
        <v>7094</v>
      </c>
      <c r="J29" s="3" t="s">
        <v>7094</v>
      </c>
      <c r="K29" s="3" t="s">
        <v>7095</v>
      </c>
      <c r="L29" s="3" t="s">
        <v>7096</v>
      </c>
      <c r="M29" s="3" t="s">
        <v>37</v>
      </c>
      <c r="N29" s="3" t="s">
        <v>7097</v>
      </c>
      <c r="O29" s="3" t="s">
        <v>856</v>
      </c>
      <c r="P29" s="3" t="s">
        <v>23</v>
      </c>
      <c r="Q29" s="3" t="s">
        <v>7098</v>
      </c>
      <c r="R29" s="3" t="s">
        <v>7099</v>
      </c>
      <c r="S29" s="4">
        <v>43891</v>
      </c>
    </row>
    <row r="30" spans="1:19" s="10" customFormat="1" ht="13.5" customHeight="1">
      <c r="A30" s="3" t="s">
        <v>11093</v>
      </c>
      <c r="B30" s="3" t="s">
        <v>20</v>
      </c>
      <c r="C30" s="3" t="s">
        <v>11094</v>
      </c>
      <c r="D30" s="3" t="s">
        <v>11095</v>
      </c>
      <c r="E30" s="3" t="s">
        <v>11096</v>
      </c>
      <c r="F30" s="3" t="s">
        <v>23</v>
      </c>
      <c r="G30" s="3" t="s">
        <v>1723</v>
      </c>
      <c r="H30" s="3" t="s">
        <v>37</v>
      </c>
      <c r="I30" s="3" t="s">
        <v>11097</v>
      </c>
      <c r="J30" s="3" t="s">
        <v>11097</v>
      </c>
      <c r="K30" s="3" t="s">
        <v>11098</v>
      </c>
      <c r="L30" s="3" t="s">
        <v>11094</v>
      </c>
      <c r="M30" s="3" t="s">
        <v>37</v>
      </c>
      <c r="N30" s="3" t="s">
        <v>11099</v>
      </c>
      <c r="O30" s="3" t="s">
        <v>50</v>
      </c>
      <c r="P30" s="3" t="s">
        <v>23</v>
      </c>
      <c r="Q30" s="3" t="s">
        <v>11100</v>
      </c>
      <c r="R30" s="3" t="s">
        <v>11101</v>
      </c>
      <c r="S30" s="4">
        <v>42917</v>
      </c>
    </row>
    <row r="31" spans="1:19" s="10" customFormat="1" ht="13.5" customHeight="1">
      <c r="A31" s="3" t="s">
        <v>4124</v>
      </c>
      <c r="B31" s="3" t="s">
        <v>20</v>
      </c>
      <c r="C31" s="3" t="s">
        <v>4125</v>
      </c>
      <c r="D31" s="3" t="s">
        <v>4126</v>
      </c>
      <c r="E31" s="3" t="s">
        <v>3765</v>
      </c>
      <c r="F31" s="3" t="s">
        <v>23</v>
      </c>
      <c r="G31" s="3" t="s">
        <v>4127</v>
      </c>
      <c r="H31" s="3" t="s">
        <v>37</v>
      </c>
      <c r="I31" s="3" t="s">
        <v>4128</v>
      </c>
      <c r="J31" s="3" t="s">
        <v>4128</v>
      </c>
      <c r="K31" s="3" t="s">
        <v>4129</v>
      </c>
      <c r="L31" s="3" t="s">
        <v>4130</v>
      </c>
      <c r="M31" s="3" t="s">
        <v>37</v>
      </c>
      <c r="N31" s="3" t="s">
        <v>4131</v>
      </c>
      <c r="O31" s="3" t="s">
        <v>296</v>
      </c>
      <c r="P31" s="3" t="s">
        <v>23</v>
      </c>
      <c r="Q31" s="3" t="s">
        <v>4132</v>
      </c>
      <c r="R31" s="3" t="s">
        <v>4133</v>
      </c>
      <c r="S31" s="4">
        <v>43891</v>
      </c>
    </row>
    <row r="32" spans="1:19" s="10" customFormat="1" ht="13.5" customHeight="1">
      <c r="A32" s="3" t="s">
        <v>7518</v>
      </c>
      <c r="B32" s="3" t="s">
        <v>20</v>
      </c>
      <c r="C32" s="3" t="s">
        <v>4130</v>
      </c>
      <c r="D32" s="3" t="s">
        <v>7519</v>
      </c>
      <c r="E32" s="3" t="s">
        <v>4136</v>
      </c>
      <c r="F32" s="3" t="s">
        <v>23</v>
      </c>
      <c r="G32" s="3" t="s">
        <v>6853</v>
      </c>
      <c r="H32" s="3" t="s">
        <v>37</v>
      </c>
      <c r="I32" s="3" t="s">
        <v>4128</v>
      </c>
      <c r="J32" s="3" t="s">
        <v>4128</v>
      </c>
      <c r="K32" s="3" t="s">
        <v>4129</v>
      </c>
      <c r="L32" s="3" t="s">
        <v>4130</v>
      </c>
      <c r="M32" s="3" t="s">
        <v>37</v>
      </c>
      <c r="N32" s="3" t="s">
        <v>4131</v>
      </c>
      <c r="O32" s="3" t="s">
        <v>296</v>
      </c>
      <c r="P32" s="3" t="s">
        <v>23</v>
      </c>
      <c r="Q32" s="3" t="s">
        <v>4132</v>
      </c>
      <c r="R32" s="3" t="s">
        <v>7520</v>
      </c>
      <c r="S32" s="4">
        <v>43891</v>
      </c>
    </row>
    <row r="33" spans="1:19" s="10" customFormat="1" ht="13.5" customHeight="1">
      <c r="A33" s="3" t="s">
        <v>17269</v>
      </c>
      <c r="B33" s="3" t="s">
        <v>20</v>
      </c>
      <c r="C33" s="3" t="s">
        <v>9331</v>
      </c>
      <c r="D33" s="3" t="s">
        <v>17270</v>
      </c>
      <c r="E33" s="3" t="s">
        <v>9197</v>
      </c>
      <c r="F33" s="3" t="s">
        <v>23</v>
      </c>
      <c r="G33" s="3" t="s">
        <v>17271</v>
      </c>
      <c r="H33" s="3" t="s">
        <v>37</v>
      </c>
      <c r="I33" s="3" t="s">
        <v>17272</v>
      </c>
      <c r="J33" s="3" t="s">
        <v>17272</v>
      </c>
      <c r="K33" s="3" t="s">
        <v>38</v>
      </c>
      <c r="L33" s="3" t="s">
        <v>9331</v>
      </c>
      <c r="M33" s="3" t="s">
        <v>37</v>
      </c>
      <c r="N33" s="3" t="s">
        <v>9336</v>
      </c>
      <c r="O33" s="3" t="s">
        <v>9028</v>
      </c>
      <c r="P33" s="3" t="s">
        <v>23</v>
      </c>
      <c r="Q33" s="3" t="s">
        <v>9337</v>
      </c>
      <c r="R33" s="3" t="s">
        <v>17273</v>
      </c>
      <c r="S33" s="4">
        <v>43435</v>
      </c>
    </row>
    <row r="34" spans="1:19" s="10" customFormat="1" ht="13.5" customHeight="1">
      <c r="A34" s="3" t="s">
        <v>6887</v>
      </c>
      <c r="B34" s="3" t="s">
        <v>20</v>
      </c>
      <c r="C34" s="3" t="s">
        <v>6888</v>
      </c>
      <c r="D34" s="3" t="s">
        <v>6889</v>
      </c>
      <c r="E34" s="3" t="s">
        <v>6870</v>
      </c>
      <c r="F34" s="3" t="s">
        <v>23</v>
      </c>
      <c r="G34" s="3" t="s">
        <v>6890</v>
      </c>
      <c r="H34" s="3" t="s">
        <v>37</v>
      </c>
      <c r="I34" s="3" t="s">
        <v>6892</v>
      </c>
      <c r="J34" s="3" t="s">
        <v>6892</v>
      </c>
      <c r="K34" s="3" t="s">
        <v>6893</v>
      </c>
      <c r="L34" s="3" t="s">
        <v>6888</v>
      </c>
      <c r="M34" s="3" t="s">
        <v>37</v>
      </c>
      <c r="N34" s="3" t="s">
        <v>6894</v>
      </c>
      <c r="O34" s="3" t="s">
        <v>1485</v>
      </c>
      <c r="P34" s="3" t="s">
        <v>23</v>
      </c>
      <c r="Q34" s="3" t="s">
        <v>6890</v>
      </c>
      <c r="R34" s="3" t="s">
        <v>6895</v>
      </c>
      <c r="S34" s="4">
        <v>43891</v>
      </c>
    </row>
    <row r="35" spans="1:19" s="10" customFormat="1" ht="13.5" customHeight="1">
      <c r="A35" s="3" t="s">
        <v>9609</v>
      </c>
      <c r="B35" s="3" t="s">
        <v>20</v>
      </c>
      <c r="C35" s="3" t="s">
        <v>9610</v>
      </c>
      <c r="D35" s="3" t="s">
        <v>9611</v>
      </c>
      <c r="E35" s="3" t="s">
        <v>9453</v>
      </c>
      <c r="F35" s="3" t="s">
        <v>23</v>
      </c>
      <c r="G35" s="3" t="s">
        <v>9612</v>
      </c>
      <c r="H35" s="3" t="s">
        <v>37</v>
      </c>
      <c r="I35" s="3" t="s">
        <v>9613</v>
      </c>
      <c r="J35" s="3" t="s">
        <v>9613</v>
      </c>
      <c r="K35" s="3" t="s">
        <v>9614</v>
      </c>
      <c r="L35" s="3" t="s">
        <v>9610</v>
      </c>
      <c r="M35" s="3" t="s">
        <v>37</v>
      </c>
      <c r="N35" s="3" t="s">
        <v>9615</v>
      </c>
      <c r="O35" s="3" t="s">
        <v>599</v>
      </c>
      <c r="P35" s="3" t="s">
        <v>23</v>
      </c>
      <c r="Q35" s="3" t="s">
        <v>9616</v>
      </c>
      <c r="R35" s="3" t="s">
        <v>9617</v>
      </c>
      <c r="S35" s="4">
        <v>44409</v>
      </c>
    </row>
    <row r="36" spans="1:19" s="10" customFormat="1" ht="13.5" customHeight="1">
      <c r="A36" s="3" t="s">
        <v>15007</v>
      </c>
      <c r="B36" s="3" t="s">
        <v>20</v>
      </c>
      <c r="C36" s="3" t="s">
        <v>15008</v>
      </c>
      <c r="D36" s="3" t="s">
        <v>4974</v>
      </c>
      <c r="E36" s="3" t="s">
        <v>4506</v>
      </c>
      <c r="F36" s="3" t="s">
        <v>23</v>
      </c>
      <c r="G36" s="3" t="s">
        <v>4956</v>
      </c>
      <c r="H36" s="3" t="s">
        <v>37</v>
      </c>
      <c r="I36" s="3" t="s">
        <v>3199</v>
      </c>
      <c r="J36" s="3" t="s">
        <v>3203</v>
      </c>
      <c r="K36" s="3" t="s">
        <v>7074</v>
      </c>
      <c r="L36" s="3" t="s">
        <v>3196</v>
      </c>
      <c r="M36" s="3" t="s">
        <v>1257</v>
      </c>
      <c r="N36" s="3" t="s">
        <v>3230</v>
      </c>
      <c r="O36" s="3" t="s">
        <v>296</v>
      </c>
      <c r="P36" s="3" t="s">
        <v>23</v>
      </c>
      <c r="Q36" s="3" t="s">
        <v>3202</v>
      </c>
      <c r="R36" s="3" t="s">
        <v>15009</v>
      </c>
      <c r="S36" s="4">
        <v>42339</v>
      </c>
    </row>
    <row r="37" spans="1:19" s="10" customFormat="1" ht="13.5" customHeight="1">
      <c r="A37" s="3" t="s">
        <v>4092</v>
      </c>
      <c r="B37" s="3" t="s">
        <v>20</v>
      </c>
      <c r="C37" s="3" t="s">
        <v>4093</v>
      </c>
      <c r="D37" s="3" t="s">
        <v>4094</v>
      </c>
      <c r="E37" s="3" t="s">
        <v>3765</v>
      </c>
      <c r="F37" s="3" t="s">
        <v>23</v>
      </c>
      <c r="G37" s="3" t="s">
        <v>4095</v>
      </c>
      <c r="H37" s="3" t="s">
        <v>37</v>
      </c>
      <c r="I37" s="3" t="s">
        <v>4096</v>
      </c>
      <c r="J37" s="3" t="s">
        <v>4096</v>
      </c>
      <c r="K37" s="3" t="s">
        <v>4097</v>
      </c>
      <c r="L37" s="3" t="s">
        <v>4098</v>
      </c>
      <c r="M37" s="3" t="s">
        <v>37</v>
      </c>
      <c r="N37" s="3" t="s">
        <v>4099</v>
      </c>
      <c r="O37" s="3" t="s">
        <v>111</v>
      </c>
      <c r="P37" s="3" t="s">
        <v>32</v>
      </c>
      <c r="Q37" s="3" t="s">
        <v>4100</v>
      </c>
      <c r="R37" s="3" t="s">
        <v>4101</v>
      </c>
      <c r="S37" s="4">
        <v>43891</v>
      </c>
    </row>
    <row r="38" spans="1:19" s="10" customFormat="1" ht="13.5" customHeight="1">
      <c r="A38" s="3" t="s">
        <v>1012</v>
      </c>
      <c r="B38" s="3" t="s">
        <v>20</v>
      </c>
      <c r="C38" s="3" t="s">
        <v>1013</v>
      </c>
      <c r="D38" s="3" t="s">
        <v>22</v>
      </c>
      <c r="E38" s="3" t="s">
        <v>22</v>
      </c>
      <c r="F38" s="3" t="s">
        <v>23</v>
      </c>
      <c r="G38" s="3" t="s">
        <v>24</v>
      </c>
      <c r="H38" s="3" t="s">
        <v>37</v>
      </c>
      <c r="I38" s="3" t="s">
        <v>1014</v>
      </c>
      <c r="J38" s="3" t="s">
        <v>1014</v>
      </c>
      <c r="K38" s="3" t="s">
        <v>38</v>
      </c>
      <c r="L38" s="3" t="s">
        <v>1015</v>
      </c>
      <c r="M38" s="3" t="s">
        <v>1013</v>
      </c>
      <c r="N38" s="3" t="s">
        <v>1016</v>
      </c>
      <c r="O38" s="3" t="s">
        <v>1017</v>
      </c>
      <c r="P38" s="3" t="s">
        <v>23</v>
      </c>
      <c r="Q38" s="3" t="s">
        <v>1018</v>
      </c>
      <c r="R38" s="3" t="s">
        <v>1019</v>
      </c>
      <c r="S38" s="4">
        <v>43009</v>
      </c>
    </row>
    <row r="39" spans="1:19" s="10" customFormat="1" ht="13.5" customHeight="1">
      <c r="A39" s="3" t="s">
        <v>5116</v>
      </c>
      <c r="B39" s="3" t="s">
        <v>20</v>
      </c>
      <c r="C39" s="3" t="s">
        <v>4724</v>
      </c>
      <c r="D39" s="3" t="s">
        <v>5117</v>
      </c>
      <c r="E39" s="3" t="s">
        <v>4516</v>
      </c>
      <c r="F39" s="3" t="s">
        <v>23</v>
      </c>
      <c r="G39" s="3" t="s">
        <v>4517</v>
      </c>
      <c r="H39" s="3" t="s">
        <v>37</v>
      </c>
      <c r="I39" s="3" t="s">
        <v>1806</v>
      </c>
      <c r="J39" s="3" t="s">
        <v>1806</v>
      </c>
      <c r="K39" s="3" t="s">
        <v>38</v>
      </c>
      <c r="L39" s="3" t="s">
        <v>1808</v>
      </c>
      <c r="M39" s="3" t="s">
        <v>5118</v>
      </c>
      <c r="N39" s="3" t="s">
        <v>1810</v>
      </c>
      <c r="O39" s="3" t="s">
        <v>1811</v>
      </c>
      <c r="P39" s="3" t="s">
        <v>1812</v>
      </c>
      <c r="Q39" s="3" t="s">
        <v>1813</v>
      </c>
      <c r="R39" s="3" t="s">
        <v>5119</v>
      </c>
      <c r="S39" s="4">
        <v>43891</v>
      </c>
    </row>
    <row r="40" spans="1:19" s="10" customFormat="1" ht="13.5" customHeight="1">
      <c r="A40" s="3" t="s">
        <v>15578</v>
      </c>
      <c r="B40" s="3" t="s">
        <v>20</v>
      </c>
      <c r="C40" s="3" t="s">
        <v>4724</v>
      </c>
      <c r="D40" s="3" t="s">
        <v>15579</v>
      </c>
      <c r="E40" s="3" t="s">
        <v>7416</v>
      </c>
      <c r="F40" s="3" t="s">
        <v>23</v>
      </c>
      <c r="G40" s="3" t="s">
        <v>15580</v>
      </c>
      <c r="H40" s="3" t="s">
        <v>37</v>
      </c>
      <c r="I40" s="3" t="s">
        <v>1806</v>
      </c>
      <c r="J40" s="3" t="s">
        <v>1806</v>
      </c>
      <c r="K40" s="3" t="s">
        <v>38</v>
      </c>
      <c r="L40" s="3" t="s">
        <v>1808</v>
      </c>
      <c r="M40" s="3" t="s">
        <v>15581</v>
      </c>
      <c r="N40" s="3" t="s">
        <v>1810</v>
      </c>
      <c r="O40" s="3" t="s">
        <v>1811</v>
      </c>
      <c r="P40" s="3" t="s">
        <v>1812</v>
      </c>
      <c r="Q40" s="3" t="s">
        <v>1813</v>
      </c>
      <c r="R40" s="3" t="s">
        <v>15582</v>
      </c>
      <c r="S40" s="4">
        <v>43891</v>
      </c>
    </row>
    <row r="41" spans="1:19" s="10" customFormat="1" ht="13.5" customHeight="1">
      <c r="A41" s="3" t="s">
        <v>5295</v>
      </c>
      <c r="B41" s="3" t="s">
        <v>20</v>
      </c>
      <c r="C41" s="3" t="s">
        <v>4724</v>
      </c>
      <c r="D41" s="3" t="s">
        <v>5296</v>
      </c>
      <c r="E41" s="3" t="s">
        <v>5169</v>
      </c>
      <c r="F41" s="3" t="s">
        <v>23</v>
      </c>
      <c r="G41" s="3" t="s">
        <v>5170</v>
      </c>
      <c r="H41" s="3" t="s">
        <v>37</v>
      </c>
      <c r="I41" s="3" t="s">
        <v>1806</v>
      </c>
      <c r="J41" s="3" t="s">
        <v>1805</v>
      </c>
      <c r="K41" s="3" t="s">
        <v>4726</v>
      </c>
      <c r="L41" s="3" t="s">
        <v>4727</v>
      </c>
      <c r="M41" s="3" t="s">
        <v>37</v>
      </c>
      <c r="N41" s="3" t="s">
        <v>4728</v>
      </c>
      <c r="O41" s="3" t="s">
        <v>296</v>
      </c>
      <c r="P41" s="3" t="s">
        <v>23</v>
      </c>
      <c r="Q41" s="3" t="s">
        <v>4729</v>
      </c>
      <c r="R41" s="3" t="s">
        <v>5297</v>
      </c>
      <c r="S41" s="4">
        <v>43891</v>
      </c>
    </row>
    <row r="42" spans="1:19" s="10" customFormat="1" ht="13.5" customHeight="1">
      <c r="A42" s="3" t="s">
        <v>3779</v>
      </c>
      <c r="B42" s="3" t="s">
        <v>20</v>
      </c>
      <c r="C42" s="3" t="s">
        <v>418</v>
      </c>
      <c r="D42" s="3" t="s">
        <v>3780</v>
      </c>
      <c r="E42" s="3" t="s">
        <v>3736</v>
      </c>
      <c r="F42" s="3" t="s">
        <v>23</v>
      </c>
      <c r="G42" s="3" t="s">
        <v>3737</v>
      </c>
      <c r="H42" s="3" t="s">
        <v>37</v>
      </c>
      <c r="I42" s="3" t="s">
        <v>420</v>
      </c>
      <c r="J42" s="3" t="s">
        <v>420</v>
      </c>
      <c r="K42" s="3" t="s">
        <v>38</v>
      </c>
      <c r="L42" s="3" t="s">
        <v>418</v>
      </c>
      <c r="M42" s="3" t="s">
        <v>37</v>
      </c>
      <c r="N42" s="3" t="s">
        <v>422</v>
      </c>
      <c r="O42" s="3" t="s">
        <v>296</v>
      </c>
      <c r="P42" s="3" t="s">
        <v>23</v>
      </c>
      <c r="Q42" s="3" t="s">
        <v>423</v>
      </c>
      <c r="R42" s="3" t="s">
        <v>3781</v>
      </c>
      <c r="S42" s="4">
        <v>43009</v>
      </c>
    </row>
    <row r="43" spans="1:19" s="10" customFormat="1" ht="13.5" customHeight="1">
      <c r="A43" s="3" t="s">
        <v>4483</v>
      </c>
      <c r="B43" s="3" t="s">
        <v>20</v>
      </c>
      <c r="C43" s="3" t="s">
        <v>418</v>
      </c>
      <c r="D43" s="3" t="s">
        <v>4484</v>
      </c>
      <c r="E43" s="3" t="s">
        <v>3705</v>
      </c>
      <c r="F43" s="3" t="s">
        <v>23</v>
      </c>
      <c r="G43" s="3" t="s">
        <v>3706</v>
      </c>
      <c r="H43" s="3" t="s">
        <v>37</v>
      </c>
      <c r="I43" s="3" t="s">
        <v>420</v>
      </c>
      <c r="J43" s="3" t="s">
        <v>420</v>
      </c>
      <c r="K43" s="3" t="s">
        <v>38</v>
      </c>
      <c r="L43" s="3" t="s">
        <v>418</v>
      </c>
      <c r="M43" s="3" t="s">
        <v>37</v>
      </c>
      <c r="N43" s="3" t="s">
        <v>422</v>
      </c>
      <c r="O43" s="3" t="s">
        <v>296</v>
      </c>
      <c r="P43" s="3" t="s">
        <v>23</v>
      </c>
      <c r="Q43" s="3" t="s">
        <v>423</v>
      </c>
      <c r="R43" s="3" t="s">
        <v>4485</v>
      </c>
      <c r="S43" s="4">
        <v>43009</v>
      </c>
    </row>
    <row r="44" spans="1:19" s="10" customFormat="1" ht="13.5" customHeight="1">
      <c r="A44" s="3" t="s">
        <v>8454</v>
      </c>
      <c r="B44" s="3" t="s">
        <v>20</v>
      </c>
      <c r="C44" s="3" t="s">
        <v>418</v>
      </c>
      <c r="D44" s="3" t="s">
        <v>8455</v>
      </c>
      <c r="E44" s="3" t="s">
        <v>4136</v>
      </c>
      <c r="F44" s="3" t="s">
        <v>23</v>
      </c>
      <c r="G44" s="3" t="s">
        <v>8456</v>
      </c>
      <c r="H44" s="3" t="s">
        <v>37</v>
      </c>
      <c r="I44" s="3" t="s">
        <v>420</v>
      </c>
      <c r="J44" s="3" t="s">
        <v>420</v>
      </c>
      <c r="K44" s="3" t="s">
        <v>38</v>
      </c>
      <c r="L44" s="3" t="s">
        <v>418</v>
      </c>
      <c r="M44" s="3" t="s">
        <v>37</v>
      </c>
      <c r="N44" s="3" t="s">
        <v>422</v>
      </c>
      <c r="O44" s="3" t="s">
        <v>296</v>
      </c>
      <c r="P44" s="3" t="s">
        <v>23</v>
      </c>
      <c r="Q44" s="3" t="s">
        <v>423</v>
      </c>
      <c r="R44" s="3" t="s">
        <v>8457</v>
      </c>
      <c r="S44" s="4">
        <v>43009</v>
      </c>
    </row>
    <row r="45" spans="1:19" s="10" customFormat="1" ht="13.5" customHeight="1">
      <c r="A45" s="3" t="s">
        <v>10933</v>
      </c>
      <c r="B45" s="3" t="s">
        <v>20</v>
      </c>
      <c r="C45" s="3" t="s">
        <v>10934</v>
      </c>
      <c r="D45" s="3" t="s">
        <v>10935</v>
      </c>
      <c r="E45" s="3" t="s">
        <v>10936</v>
      </c>
      <c r="F45" s="3" t="s">
        <v>23</v>
      </c>
      <c r="G45" s="3" t="s">
        <v>10937</v>
      </c>
      <c r="H45" s="3" t="s">
        <v>37</v>
      </c>
      <c r="I45" s="3" t="s">
        <v>420</v>
      </c>
      <c r="J45" s="3" t="s">
        <v>420</v>
      </c>
      <c r="K45" s="3" t="s">
        <v>10938</v>
      </c>
      <c r="L45" s="3" t="s">
        <v>10934</v>
      </c>
      <c r="M45" s="3" t="s">
        <v>37</v>
      </c>
      <c r="N45" s="3" t="s">
        <v>422</v>
      </c>
      <c r="O45" s="3" t="s">
        <v>296</v>
      </c>
      <c r="P45" s="3" t="s">
        <v>23</v>
      </c>
      <c r="Q45" s="3" t="s">
        <v>423</v>
      </c>
      <c r="R45" s="3" t="s">
        <v>10939</v>
      </c>
      <c r="S45" s="4">
        <v>43009</v>
      </c>
    </row>
    <row r="46" spans="1:19" s="10" customFormat="1" ht="13.5" customHeight="1">
      <c r="A46" s="3" t="s">
        <v>14262</v>
      </c>
      <c r="B46" s="3" t="s">
        <v>20</v>
      </c>
      <c r="C46" s="3" t="s">
        <v>14263</v>
      </c>
      <c r="D46" s="3" t="s">
        <v>14264</v>
      </c>
      <c r="E46" s="3" t="s">
        <v>4086</v>
      </c>
      <c r="F46" s="3" t="s">
        <v>23</v>
      </c>
      <c r="G46" s="3" t="s">
        <v>3643</v>
      </c>
      <c r="H46" s="3" t="s">
        <v>37</v>
      </c>
      <c r="I46" s="3" t="s">
        <v>420</v>
      </c>
      <c r="J46" s="3" t="s">
        <v>420</v>
      </c>
      <c r="K46" s="3" t="s">
        <v>38</v>
      </c>
      <c r="L46" s="3" t="s">
        <v>418</v>
      </c>
      <c r="M46" s="3" t="s">
        <v>37</v>
      </c>
      <c r="N46" s="3" t="s">
        <v>422</v>
      </c>
      <c r="O46" s="3" t="s">
        <v>296</v>
      </c>
      <c r="P46" s="3" t="s">
        <v>23</v>
      </c>
      <c r="Q46" s="3" t="s">
        <v>423</v>
      </c>
      <c r="R46" s="3" t="s">
        <v>14265</v>
      </c>
      <c r="S46" s="4">
        <v>43009</v>
      </c>
    </row>
    <row r="47" spans="1:19" s="10" customFormat="1" ht="13.5" customHeight="1">
      <c r="A47" s="3" t="s">
        <v>14814</v>
      </c>
      <c r="B47" s="3" t="s">
        <v>20</v>
      </c>
      <c r="C47" s="3" t="s">
        <v>418</v>
      </c>
      <c r="D47" s="3" t="s">
        <v>5215</v>
      </c>
      <c r="E47" s="3" t="s">
        <v>5169</v>
      </c>
      <c r="F47" s="3" t="s">
        <v>23</v>
      </c>
      <c r="G47" s="3" t="s">
        <v>5170</v>
      </c>
      <c r="H47" s="3" t="s">
        <v>37</v>
      </c>
      <c r="I47" s="3" t="s">
        <v>420</v>
      </c>
      <c r="J47" s="3" t="s">
        <v>420</v>
      </c>
      <c r="K47" s="3" t="s">
        <v>10938</v>
      </c>
      <c r="L47" s="3" t="s">
        <v>14815</v>
      </c>
      <c r="M47" s="3" t="s">
        <v>1247</v>
      </c>
      <c r="N47" s="3" t="s">
        <v>5220</v>
      </c>
      <c r="O47" s="3" t="s">
        <v>4454</v>
      </c>
      <c r="P47" s="3" t="s">
        <v>23</v>
      </c>
      <c r="Q47" s="3" t="s">
        <v>5221</v>
      </c>
      <c r="R47" s="3" t="s">
        <v>14816</v>
      </c>
      <c r="S47" s="4">
        <v>43009</v>
      </c>
    </row>
    <row r="48" spans="1:19" s="10" customFormat="1" ht="13.5" customHeight="1">
      <c r="A48" s="3" t="s">
        <v>18081</v>
      </c>
      <c r="B48" s="3" t="s">
        <v>20</v>
      </c>
      <c r="C48" s="3" t="s">
        <v>10934</v>
      </c>
      <c r="D48" s="3" t="s">
        <v>18082</v>
      </c>
      <c r="E48" s="3" t="s">
        <v>10920</v>
      </c>
      <c r="F48" s="3" t="s">
        <v>23</v>
      </c>
      <c r="G48" s="3" t="s">
        <v>18083</v>
      </c>
      <c r="H48" s="3" t="s">
        <v>37</v>
      </c>
      <c r="I48" s="3" t="s">
        <v>420</v>
      </c>
      <c r="J48" s="3" t="s">
        <v>420</v>
      </c>
      <c r="K48" s="3" t="s">
        <v>10938</v>
      </c>
      <c r="L48" s="3" t="s">
        <v>10934</v>
      </c>
      <c r="M48" s="3" t="s">
        <v>37</v>
      </c>
      <c r="N48" s="3" t="s">
        <v>422</v>
      </c>
      <c r="O48" s="3" t="s">
        <v>296</v>
      </c>
      <c r="P48" s="3" t="s">
        <v>23</v>
      </c>
      <c r="Q48" s="3" t="s">
        <v>423</v>
      </c>
      <c r="R48" s="3" t="s">
        <v>18084</v>
      </c>
      <c r="S48" s="4">
        <v>43009</v>
      </c>
    </row>
    <row r="49" spans="1:19" s="10" customFormat="1" ht="13.5" customHeight="1">
      <c r="A49" s="3" t="s">
        <v>10438</v>
      </c>
      <c r="B49" s="3" t="s">
        <v>20</v>
      </c>
      <c r="C49" s="3" t="s">
        <v>10439</v>
      </c>
      <c r="D49" s="3" t="s">
        <v>10440</v>
      </c>
      <c r="E49" s="3" t="s">
        <v>4136</v>
      </c>
      <c r="F49" s="3" t="s">
        <v>23</v>
      </c>
      <c r="G49" s="3" t="s">
        <v>10441</v>
      </c>
      <c r="H49" s="3" t="s">
        <v>37</v>
      </c>
      <c r="I49" s="3" t="s">
        <v>10442</v>
      </c>
      <c r="J49" s="3" t="s">
        <v>37</v>
      </c>
      <c r="K49" s="3" t="s">
        <v>8853</v>
      </c>
      <c r="L49" s="3" t="s">
        <v>10443</v>
      </c>
      <c r="M49" s="3" t="s">
        <v>37</v>
      </c>
      <c r="N49" s="3" t="s">
        <v>8855</v>
      </c>
      <c r="O49" s="3" t="s">
        <v>296</v>
      </c>
      <c r="P49" s="3" t="s">
        <v>23</v>
      </c>
      <c r="Q49" s="3" t="s">
        <v>8856</v>
      </c>
      <c r="R49" s="3" t="s">
        <v>10444</v>
      </c>
      <c r="S49" s="4">
        <v>43435</v>
      </c>
    </row>
    <row r="50" spans="1:19" s="10" customFormat="1" ht="13.5" customHeight="1">
      <c r="A50" s="3" t="s">
        <v>3790</v>
      </c>
      <c r="B50" s="3" t="s">
        <v>20</v>
      </c>
      <c r="C50" s="3" t="s">
        <v>1442</v>
      </c>
      <c r="D50" s="3" t="s">
        <v>3791</v>
      </c>
      <c r="E50" s="3" t="s">
        <v>3629</v>
      </c>
      <c r="F50" s="3" t="s">
        <v>23</v>
      </c>
      <c r="G50" s="3" t="s">
        <v>3792</v>
      </c>
      <c r="H50" s="3" t="s">
        <v>37</v>
      </c>
      <c r="I50" s="3" t="s">
        <v>3793</v>
      </c>
      <c r="J50" s="3" t="s">
        <v>3793</v>
      </c>
      <c r="K50" s="3" t="s">
        <v>3794</v>
      </c>
      <c r="L50" s="3" t="s">
        <v>1442</v>
      </c>
      <c r="M50" s="3" t="s">
        <v>3399</v>
      </c>
      <c r="N50" s="3" t="s">
        <v>1448</v>
      </c>
      <c r="O50" s="3" t="s">
        <v>1449</v>
      </c>
      <c r="P50" s="3" t="s">
        <v>1269</v>
      </c>
      <c r="Q50" s="3" t="s">
        <v>1450</v>
      </c>
      <c r="R50" s="3" t="s">
        <v>3795</v>
      </c>
      <c r="S50" s="4">
        <v>43132</v>
      </c>
    </row>
    <row r="51" spans="1:19" s="10" customFormat="1" ht="13.5" customHeight="1">
      <c r="A51" s="3" t="s">
        <v>1641</v>
      </c>
      <c r="B51" s="3" t="s">
        <v>20</v>
      </c>
      <c r="C51" s="3" t="s">
        <v>1642</v>
      </c>
      <c r="D51" s="3" t="s">
        <v>1643</v>
      </c>
      <c r="E51" s="3" t="s">
        <v>1427</v>
      </c>
      <c r="F51" s="3" t="s">
        <v>23</v>
      </c>
      <c r="G51" s="3" t="s">
        <v>1428</v>
      </c>
      <c r="H51" s="3" t="s">
        <v>37</v>
      </c>
      <c r="I51" s="3" t="s">
        <v>1644</v>
      </c>
      <c r="J51" s="3" t="s">
        <v>1648</v>
      </c>
      <c r="K51" s="3" t="s">
        <v>1645</v>
      </c>
      <c r="L51" s="3" t="s">
        <v>1642</v>
      </c>
      <c r="M51" s="3" t="s">
        <v>37</v>
      </c>
      <c r="N51" s="3" t="s">
        <v>1646</v>
      </c>
      <c r="O51" s="3" t="s">
        <v>204</v>
      </c>
      <c r="P51" s="3" t="s">
        <v>23</v>
      </c>
      <c r="Q51" s="3" t="s">
        <v>1647</v>
      </c>
      <c r="R51" s="3" t="s">
        <v>1649</v>
      </c>
      <c r="S51" s="4">
        <v>42036</v>
      </c>
    </row>
    <row r="52" spans="1:19" s="10" customFormat="1" ht="13.5" customHeight="1">
      <c r="A52" s="3" t="s">
        <v>7932</v>
      </c>
      <c r="B52" s="3" t="s">
        <v>20</v>
      </c>
      <c r="C52" s="3" t="s">
        <v>7933</v>
      </c>
      <c r="D52" s="3" t="s">
        <v>7934</v>
      </c>
      <c r="E52" s="3" t="s">
        <v>7691</v>
      </c>
      <c r="F52" s="3" t="s">
        <v>23</v>
      </c>
      <c r="G52" s="3" t="s">
        <v>7797</v>
      </c>
      <c r="H52" s="3" t="s">
        <v>37</v>
      </c>
      <c r="I52" s="3" t="s">
        <v>7935</v>
      </c>
      <c r="J52" s="3" t="s">
        <v>7935</v>
      </c>
      <c r="K52" s="3" t="s">
        <v>7936</v>
      </c>
      <c r="L52" s="3" t="s">
        <v>3703</v>
      </c>
      <c r="M52" s="3" t="s">
        <v>7936</v>
      </c>
      <c r="N52" s="3" t="s">
        <v>3709</v>
      </c>
      <c r="O52" s="3" t="s">
        <v>296</v>
      </c>
      <c r="P52" s="3" t="s">
        <v>23</v>
      </c>
      <c r="Q52" s="3" t="s">
        <v>3710</v>
      </c>
      <c r="R52" s="3" t="s">
        <v>7937</v>
      </c>
      <c r="S52" s="4">
        <v>44409</v>
      </c>
    </row>
    <row r="53" spans="1:19" s="10" customFormat="1" ht="13.5" customHeight="1">
      <c r="A53" s="3" t="s">
        <v>727</v>
      </c>
      <c r="B53" s="3" t="s">
        <v>20</v>
      </c>
      <c r="C53" s="3" t="s">
        <v>728</v>
      </c>
      <c r="D53" s="3" t="s">
        <v>22</v>
      </c>
      <c r="E53" s="3" t="s">
        <v>22</v>
      </c>
      <c r="F53" s="3" t="s">
        <v>23</v>
      </c>
      <c r="G53" s="3" t="s">
        <v>24</v>
      </c>
      <c r="H53" s="3" t="s">
        <v>37</v>
      </c>
      <c r="I53" s="3" t="s">
        <v>729</v>
      </c>
      <c r="J53" s="3" t="s">
        <v>729</v>
      </c>
      <c r="K53" s="3" t="s">
        <v>730</v>
      </c>
      <c r="L53" s="3" t="s">
        <v>731</v>
      </c>
      <c r="M53" s="3" t="s">
        <v>37</v>
      </c>
      <c r="N53" s="3" t="s">
        <v>732</v>
      </c>
      <c r="O53" s="3" t="s">
        <v>296</v>
      </c>
      <c r="P53" s="3" t="s">
        <v>23</v>
      </c>
      <c r="Q53" s="3" t="s">
        <v>733</v>
      </c>
      <c r="R53" s="3" t="s">
        <v>734</v>
      </c>
      <c r="S53" s="4">
        <v>43009</v>
      </c>
    </row>
    <row r="54" spans="1:19" s="10" customFormat="1" ht="13.5" customHeight="1">
      <c r="A54" s="3" t="s">
        <v>2285</v>
      </c>
      <c r="B54" s="3" t="s">
        <v>20</v>
      </c>
      <c r="C54" s="3" t="s">
        <v>2286</v>
      </c>
      <c r="D54" s="3" t="s">
        <v>22</v>
      </c>
      <c r="E54" s="3" t="s">
        <v>22</v>
      </c>
      <c r="F54" s="3" t="s">
        <v>23</v>
      </c>
      <c r="G54" s="3" t="s">
        <v>24</v>
      </c>
      <c r="H54" s="3" t="s">
        <v>37</v>
      </c>
      <c r="I54" s="3" t="s">
        <v>2287</v>
      </c>
      <c r="J54" s="3" t="s">
        <v>2287</v>
      </c>
      <c r="K54" s="3" t="s">
        <v>2288</v>
      </c>
      <c r="L54" s="3" t="s">
        <v>1662</v>
      </c>
      <c r="M54" s="3" t="s">
        <v>2289</v>
      </c>
      <c r="N54" s="3" t="s">
        <v>1664</v>
      </c>
      <c r="O54" s="3" t="s">
        <v>1665</v>
      </c>
      <c r="P54" s="3" t="s">
        <v>23</v>
      </c>
      <c r="Q54" s="3" t="s">
        <v>1666</v>
      </c>
      <c r="R54" s="3" t="s">
        <v>2290</v>
      </c>
      <c r="S54" s="4">
        <v>43009</v>
      </c>
    </row>
    <row r="55" spans="1:19" s="10" customFormat="1" ht="13.5" customHeight="1">
      <c r="A55" s="3" t="s">
        <v>18048</v>
      </c>
      <c r="B55" s="3" t="s">
        <v>20</v>
      </c>
      <c r="C55" s="3" t="s">
        <v>18049</v>
      </c>
      <c r="D55" s="3" t="s">
        <v>18050</v>
      </c>
      <c r="E55" s="3" t="s">
        <v>10456</v>
      </c>
      <c r="F55" s="3" t="s">
        <v>23</v>
      </c>
      <c r="G55" s="3" t="s">
        <v>4550</v>
      </c>
      <c r="H55" s="3" t="s">
        <v>37</v>
      </c>
      <c r="I55" s="3" t="s">
        <v>15840</v>
      </c>
      <c r="J55" s="3" t="s">
        <v>37</v>
      </c>
      <c r="K55" s="3" t="s">
        <v>18051</v>
      </c>
      <c r="L55" s="3" t="s">
        <v>18052</v>
      </c>
      <c r="M55" s="3" t="s">
        <v>37</v>
      </c>
      <c r="N55" s="3" t="s">
        <v>15841</v>
      </c>
      <c r="O55" s="3" t="s">
        <v>15842</v>
      </c>
      <c r="P55" s="3" t="s">
        <v>15843</v>
      </c>
      <c r="Q55" s="3" t="s">
        <v>15844</v>
      </c>
      <c r="R55" s="3" t="s">
        <v>18053</v>
      </c>
      <c r="S55" s="4">
        <v>43009</v>
      </c>
    </row>
    <row r="56" spans="1:19" s="10" customFormat="1" ht="13.5" customHeight="1">
      <c r="A56" s="3" t="s">
        <v>958</v>
      </c>
      <c r="B56" s="3" t="s">
        <v>20</v>
      </c>
      <c r="C56" s="3" t="s">
        <v>959</v>
      </c>
      <c r="D56" s="3" t="s">
        <v>22</v>
      </c>
      <c r="E56" s="3" t="s">
        <v>22</v>
      </c>
      <c r="F56" s="3" t="s">
        <v>23</v>
      </c>
      <c r="G56" s="3" t="s">
        <v>24</v>
      </c>
      <c r="H56" s="3" t="s">
        <v>37</v>
      </c>
      <c r="I56" s="3" t="s">
        <v>960</v>
      </c>
      <c r="J56" s="3" t="s">
        <v>960</v>
      </c>
      <c r="K56" s="3" t="s">
        <v>38</v>
      </c>
      <c r="L56" s="3" t="s">
        <v>959</v>
      </c>
      <c r="M56" s="3" t="s">
        <v>37</v>
      </c>
      <c r="N56" s="3" t="s">
        <v>961</v>
      </c>
      <c r="O56" s="3" t="s">
        <v>342</v>
      </c>
      <c r="P56" s="3" t="s">
        <v>23</v>
      </c>
      <c r="Q56" s="3" t="s">
        <v>962</v>
      </c>
      <c r="R56" s="3" t="s">
        <v>963</v>
      </c>
      <c r="S56" s="4">
        <v>43009</v>
      </c>
    </row>
    <row r="57" spans="1:19" s="10" customFormat="1" ht="13.5" customHeight="1">
      <c r="A57" s="3" t="s">
        <v>1564</v>
      </c>
      <c r="B57" s="3" t="s">
        <v>20</v>
      </c>
      <c r="C57" s="3" t="s">
        <v>959</v>
      </c>
      <c r="D57" s="3" t="s">
        <v>22</v>
      </c>
      <c r="E57" s="3" t="s">
        <v>22</v>
      </c>
      <c r="F57" s="3" t="s">
        <v>23</v>
      </c>
      <c r="G57" s="3" t="s">
        <v>24</v>
      </c>
      <c r="H57" s="3" t="s">
        <v>37</v>
      </c>
      <c r="I57" s="3" t="s">
        <v>960</v>
      </c>
      <c r="J57" s="3" t="s">
        <v>960</v>
      </c>
      <c r="K57" s="3" t="s">
        <v>38</v>
      </c>
      <c r="L57" s="3" t="s">
        <v>959</v>
      </c>
      <c r="M57" s="3" t="s">
        <v>37</v>
      </c>
      <c r="N57" s="3" t="s">
        <v>961</v>
      </c>
      <c r="O57" s="3" t="s">
        <v>342</v>
      </c>
      <c r="P57" s="3" t="s">
        <v>23</v>
      </c>
      <c r="Q57" s="3" t="s">
        <v>962</v>
      </c>
      <c r="R57" s="3" t="s">
        <v>1565</v>
      </c>
      <c r="S57" s="4">
        <v>43009</v>
      </c>
    </row>
    <row r="58" spans="1:19" s="10" customFormat="1" ht="13.5" customHeight="1">
      <c r="A58" s="3" t="s">
        <v>12785</v>
      </c>
      <c r="B58" s="3" t="s">
        <v>20</v>
      </c>
      <c r="C58" s="3" t="s">
        <v>12786</v>
      </c>
      <c r="D58" s="3" t="s">
        <v>12787</v>
      </c>
      <c r="E58" s="3" t="s">
        <v>10001</v>
      </c>
      <c r="F58" s="3" t="s">
        <v>23</v>
      </c>
      <c r="G58" s="3" t="s">
        <v>12788</v>
      </c>
      <c r="H58" s="3" t="s">
        <v>37</v>
      </c>
      <c r="I58" s="3" t="s">
        <v>12016</v>
      </c>
      <c r="J58" s="3" t="s">
        <v>12016</v>
      </c>
      <c r="K58" s="3" t="s">
        <v>12017</v>
      </c>
      <c r="L58" s="3" t="s">
        <v>12786</v>
      </c>
      <c r="M58" s="3" t="s">
        <v>37</v>
      </c>
      <c r="N58" s="3" t="s">
        <v>12019</v>
      </c>
      <c r="O58" s="3" t="s">
        <v>272</v>
      </c>
      <c r="P58" s="3" t="s">
        <v>23</v>
      </c>
      <c r="Q58" s="3" t="s">
        <v>12020</v>
      </c>
      <c r="R58" s="3" t="s">
        <v>12789</v>
      </c>
      <c r="S58" s="4">
        <v>43891</v>
      </c>
    </row>
    <row r="59" spans="1:19" s="10" customFormat="1" ht="13.5" customHeight="1">
      <c r="A59" s="3" t="s">
        <v>12101</v>
      </c>
      <c r="B59" s="3" t="s">
        <v>20</v>
      </c>
      <c r="C59" s="3" t="s">
        <v>12102</v>
      </c>
      <c r="D59" s="3" t="s">
        <v>12103</v>
      </c>
      <c r="E59" s="3" t="s">
        <v>10260</v>
      </c>
      <c r="F59" s="3" t="s">
        <v>23</v>
      </c>
      <c r="G59" s="3" t="s">
        <v>12104</v>
      </c>
      <c r="H59" s="3" t="s">
        <v>37</v>
      </c>
      <c r="I59" s="3" t="s">
        <v>12105</v>
      </c>
      <c r="J59" s="3" t="s">
        <v>12105</v>
      </c>
      <c r="K59" s="3" t="s">
        <v>38</v>
      </c>
      <c r="L59" s="3" t="s">
        <v>12106</v>
      </c>
      <c r="M59" s="3" t="s">
        <v>8216</v>
      </c>
      <c r="N59" s="3" t="s">
        <v>12107</v>
      </c>
      <c r="O59" s="3" t="s">
        <v>12108</v>
      </c>
      <c r="P59" s="3" t="s">
        <v>23</v>
      </c>
      <c r="Q59" s="3" t="s">
        <v>12109</v>
      </c>
      <c r="R59" s="3" t="s">
        <v>12110</v>
      </c>
      <c r="S59" s="4">
        <v>42036</v>
      </c>
    </row>
    <row r="60" spans="1:19" s="10" customFormat="1" ht="13.5" customHeight="1">
      <c r="A60" s="3" t="s">
        <v>4723</v>
      </c>
      <c r="B60" s="3" t="s">
        <v>20</v>
      </c>
      <c r="C60" s="3" t="s">
        <v>4724</v>
      </c>
      <c r="D60" s="3" t="s">
        <v>4725</v>
      </c>
      <c r="E60" s="3" t="s">
        <v>3775</v>
      </c>
      <c r="F60" s="3" t="s">
        <v>23</v>
      </c>
      <c r="G60" s="3" t="s">
        <v>3776</v>
      </c>
      <c r="H60" s="3" t="s">
        <v>37</v>
      </c>
      <c r="I60" s="3" t="s">
        <v>1805</v>
      </c>
      <c r="J60" s="3" t="s">
        <v>1805</v>
      </c>
      <c r="K60" s="3" t="s">
        <v>4726</v>
      </c>
      <c r="L60" s="3" t="s">
        <v>4727</v>
      </c>
      <c r="M60" s="3" t="s">
        <v>37</v>
      </c>
      <c r="N60" s="3" t="s">
        <v>4728</v>
      </c>
      <c r="O60" s="3" t="s">
        <v>296</v>
      </c>
      <c r="P60" s="3" t="s">
        <v>23</v>
      </c>
      <c r="Q60" s="3" t="s">
        <v>4729</v>
      </c>
      <c r="R60" s="3" t="s">
        <v>4730</v>
      </c>
      <c r="S60" s="4">
        <v>43891</v>
      </c>
    </row>
    <row r="61" spans="1:19" s="10" customFormat="1" ht="13.5" customHeight="1">
      <c r="A61" s="3" t="s">
        <v>10664</v>
      </c>
      <c r="B61" s="3" t="s">
        <v>20</v>
      </c>
      <c r="C61" s="3" t="s">
        <v>4724</v>
      </c>
      <c r="D61" s="3" t="s">
        <v>10665</v>
      </c>
      <c r="E61" s="3" t="s">
        <v>5394</v>
      </c>
      <c r="F61" s="3" t="s">
        <v>23</v>
      </c>
      <c r="G61" s="3" t="s">
        <v>10666</v>
      </c>
      <c r="H61" s="3" t="s">
        <v>37</v>
      </c>
      <c r="I61" s="3" t="s">
        <v>1805</v>
      </c>
      <c r="J61" s="3" t="s">
        <v>1805</v>
      </c>
      <c r="K61" s="3" t="s">
        <v>8647</v>
      </c>
      <c r="L61" s="3" t="s">
        <v>4724</v>
      </c>
      <c r="M61" s="3" t="s">
        <v>37</v>
      </c>
      <c r="N61" s="3" t="s">
        <v>10352</v>
      </c>
      <c r="O61" s="3" t="s">
        <v>296</v>
      </c>
      <c r="P61" s="3" t="s">
        <v>23</v>
      </c>
      <c r="Q61" s="3" t="s">
        <v>10353</v>
      </c>
      <c r="R61" s="3" t="s">
        <v>10667</v>
      </c>
      <c r="S61" s="4">
        <v>43891</v>
      </c>
    </row>
    <row r="62" spans="1:19" s="10" customFormat="1" ht="13.5" customHeight="1">
      <c r="A62" s="3" t="s">
        <v>11652</v>
      </c>
      <c r="B62" s="3" t="s">
        <v>20</v>
      </c>
      <c r="C62" s="3" t="s">
        <v>4724</v>
      </c>
      <c r="D62" s="3" t="s">
        <v>11653</v>
      </c>
      <c r="E62" s="3" t="s">
        <v>7691</v>
      </c>
      <c r="F62" s="3" t="s">
        <v>23</v>
      </c>
      <c r="G62" s="3" t="s">
        <v>11654</v>
      </c>
      <c r="H62" s="3" t="s">
        <v>37</v>
      </c>
      <c r="I62" s="3" t="s">
        <v>1805</v>
      </c>
      <c r="J62" s="3" t="s">
        <v>1805</v>
      </c>
      <c r="K62" s="3" t="s">
        <v>8647</v>
      </c>
      <c r="L62" s="3" t="s">
        <v>4724</v>
      </c>
      <c r="M62" s="3" t="s">
        <v>37</v>
      </c>
      <c r="N62" s="3" t="s">
        <v>10352</v>
      </c>
      <c r="O62" s="3" t="s">
        <v>296</v>
      </c>
      <c r="P62" s="3" t="s">
        <v>23</v>
      </c>
      <c r="Q62" s="3" t="s">
        <v>10353</v>
      </c>
      <c r="R62" s="3" t="s">
        <v>11655</v>
      </c>
      <c r="S62" s="4">
        <v>43891</v>
      </c>
    </row>
    <row r="63" spans="1:19" s="10" customFormat="1" ht="13.5" customHeight="1">
      <c r="A63" s="3" t="s">
        <v>12379</v>
      </c>
      <c r="B63" s="3" t="s">
        <v>20</v>
      </c>
      <c r="C63" s="3" t="s">
        <v>4724</v>
      </c>
      <c r="D63" s="3" t="s">
        <v>12380</v>
      </c>
      <c r="E63" s="3" t="s">
        <v>7691</v>
      </c>
      <c r="F63" s="3" t="s">
        <v>23</v>
      </c>
      <c r="G63" s="3" t="s">
        <v>7797</v>
      </c>
      <c r="H63" s="3" t="s">
        <v>37</v>
      </c>
      <c r="I63" s="3" t="s">
        <v>1805</v>
      </c>
      <c r="J63" s="3" t="s">
        <v>1805</v>
      </c>
      <c r="K63" s="3" t="s">
        <v>8647</v>
      </c>
      <c r="L63" s="3" t="s">
        <v>4400</v>
      </c>
      <c r="M63" s="3" t="s">
        <v>37</v>
      </c>
      <c r="N63" s="3" t="s">
        <v>12381</v>
      </c>
      <c r="O63" s="3" t="s">
        <v>296</v>
      </c>
      <c r="P63" s="3" t="s">
        <v>23</v>
      </c>
      <c r="Q63" s="3" t="s">
        <v>12382</v>
      </c>
      <c r="R63" s="3" t="s">
        <v>12383</v>
      </c>
      <c r="S63" s="4">
        <v>43891</v>
      </c>
    </row>
    <row r="64" spans="1:19" s="10" customFormat="1" ht="13.5" customHeight="1">
      <c r="A64" s="3" t="s">
        <v>14301</v>
      </c>
      <c r="B64" s="3" t="s">
        <v>20</v>
      </c>
      <c r="C64" s="3" t="s">
        <v>4724</v>
      </c>
      <c r="D64" s="3" t="s">
        <v>14302</v>
      </c>
      <c r="E64" s="3" t="s">
        <v>3661</v>
      </c>
      <c r="F64" s="3" t="s">
        <v>23</v>
      </c>
      <c r="G64" s="3" t="s">
        <v>14303</v>
      </c>
      <c r="H64" s="3" t="s">
        <v>37</v>
      </c>
      <c r="I64" s="3" t="s">
        <v>1805</v>
      </c>
      <c r="J64" s="3" t="s">
        <v>1805</v>
      </c>
      <c r="K64" s="3" t="s">
        <v>8647</v>
      </c>
      <c r="L64" s="3" t="s">
        <v>4724</v>
      </c>
      <c r="M64" s="3" t="s">
        <v>37</v>
      </c>
      <c r="N64" s="3" t="s">
        <v>10352</v>
      </c>
      <c r="O64" s="3" t="s">
        <v>296</v>
      </c>
      <c r="P64" s="3" t="s">
        <v>23</v>
      </c>
      <c r="Q64" s="3" t="s">
        <v>10353</v>
      </c>
      <c r="R64" s="3" t="s">
        <v>14304</v>
      </c>
      <c r="S64" s="4">
        <v>43891</v>
      </c>
    </row>
    <row r="65" spans="1:19" s="10" customFormat="1" ht="13.5" customHeight="1">
      <c r="A65" s="3" t="s">
        <v>14839</v>
      </c>
      <c r="B65" s="3" t="s">
        <v>20</v>
      </c>
      <c r="C65" s="3" t="s">
        <v>14840</v>
      </c>
      <c r="D65" s="3" t="s">
        <v>14841</v>
      </c>
      <c r="E65" s="3" t="s">
        <v>3736</v>
      </c>
      <c r="F65" s="3" t="s">
        <v>23</v>
      </c>
      <c r="G65" s="3" t="s">
        <v>14842</v>
      </c>
      <c r="H65" s="3" t="s">
        <v>37</v>
      </c>
      <c r="I65" s="3" t="s">
        <v>1805</v>
      </c>
      <c r="J65" s="3" t="s">
        <v>1805</v>
      </c>
      <c r="K65" s="3" t="s">
        <v>8647</v>
      </c>
      <c r="L65" s="3" t="s">
        <v>4724</v>
      </c>
      <c r="M65" s="3" t="s">
        <v>14843</v>
      </c>
      <c r="N65" s="3" t="s">
        <v>4728</v>
      </c>
      <c r="O65" s="3" t="s">
        <v>296</v>
      </c>
      <c r="P65" s="3" t="s">
        <v>23</v>
      </c>
      <c r="Q65" s="3" t="s">
        <v>4729</v>
      </c>
      <c r="R65" s="3" t="s">
        <v>14844</v>
      </c>
      <c r="S65" s="4">
        <v>43891</v>
      </c>
    </row>
    <row r="66" spans="1:19" s="10" customFormat="1" ht="13.5" customHeight="1">
      <c r="A66" s="3" t="s">
        <v>15862</v>
      </c>
      <c r="B66" s="3" t="s">
        <v>20</v>
      </c>
      <c r="C66" s="3" t="s">
        <v>10349</v>
      </c>
      <c r="D66" s="3" t="s">
        <v>15863</v>
      </c>
      <c r="E66" s="3" t="s">
        <v>10936</v>
      </c>
      <c r="F66" s="3" t="s">
        <v>23</v>
      </c>
      <c r="G66" s="3" t="s">
        <v>10937</v>
      </c>
      <c r="H66" s="3" t="s">
        <v>37</v>
      </c>
      <c r="I66" s="3" t="s">
        <v>1805</v>
      </c>
      <c r="J66" s="3" t="s">
        <v>1805</v>
      </c>
      <c r="K66" s="3" t="s">
        <v>8647</v>
      </c>
      <c r="L66" s="3" t="s">
        <v>4724</v>
      </c>
      <c r="M66" s="3" t="s">
        <v>37</v>
      </c>
      <c r="N66" s="3" t="s">
        <v>4728</v>
      </c>
      <c r="O66" s="3" t="s">
        <v>296</v>
      </c>
      <c r="P66" s="3" t="s">
        <v>23</v>
      </c>
      <c r="Q66" s="3" t="s">
        <v>4729</v>
      </c>
      <c r="R66" s="3" t="s">
        <v>15864</v>
      </c>
      <c r="S66" s="4">
        <v>43891</v>
      </c>
    </row>
    <row r="67" spans="1:19" s="10" customFormat="1" ht="13.5" customHeight="1">
      <c r="A67" s="3" t="s">
        <v>7049</v>
      </c>
      <c r="B67" s="3" t="s">
        <v>20</v>
      </c>
      <c r="C67" s="3" t="s">
        <v>7050</v>
      </c>
      <c r="D67" s="3" t="s">
        <v>7051</v>
      </c>
      <c r="E67" s="3" t="s">
        <v>4967</v>
      </c>
      <c r="F67" s="3" t="s">
        <v>23</v>
      </c>
      <c r="G67" s="3" t="s">
        <v>7052</v>
      </c>
      <c r="H67" s="3" t="s">
        <v>37</v>
      </c>
      <c r="I67" s="3" t="s">
        <v>7053</v>
      </c>
      <c r="J67" s="3" t="s">
        <v>37</v>
      </c>
      <c r="K67" s="3" t="s">
        <v>7054</v>
      </c>
      <c r="L67" s="3" t="s">
        <v>7055</v>
      </c>
      <c r="M67" s="3" t="s">
        <v>37</v>
      </c>
      <c r="N67" s="3" t="s">
        <v>7056</v>
      </c>
      <c r="O67" s="3" t="s">
        <v>4971</v>
      </c>
      <c r="P67" s="3" t="s">
        <v>23</v>
      </c>
      <c r="Q67" s="3" t="s">
        <v>7057</v>
      </c>
      <c r="R67" s="3" t="s">
        <v>7058</v>
      </c>
      <c r="S67" s="4">
        <v>43435</v>
      </c>
    </row>
    <row r="68" spans="1:19" s="10" customFormat="1" ht="13.5" customHeight="1">
      <c r="A68" s="3" t="s">
        <v>10744</v>
      </c>
      <c r="B68" s="3" t="s">
        <v>20</v>
      </c>
      <c r="C68" s="3" t="s">
        <v>10745</v>
      </c>
      <c r="D68" s="3" t="s">
        <v>10746</v>
      </c>
      <c r="E68" s="3" t="s">
        <v>10404</v>
      </c>
      <c r="F68" s="3" t="s">
        <v>23</v>
      </c>
      <c r="G68" s="3" t="s">
        <v>10747</v>
      </c>
      <c r="H68" s="3" t="s">
        <v>37</v>
      </c>
      <c r="I68" s="3" t="s">
        <v>10748</v>
      </c>
      <c r="J68" s="3" t="s">
        <v>37</v>
      </c>
      <c r="K68" s="3" t="s">
        <v>10749</v>
      </c>
      <c r="L68" s="3" t="s">
        <v>10745</v>
      </c>
      <c r="M68" s="3" t="s">
        <v>10750</v>
      </c>
      <c r="N68" s="3" t="s">
        <v>1457</v>
      </c>
      <c r="O68" s="3" t="s">
        <v>204</v>
      </c>
      <c r="P68" s="3" t="s">
        <v>23</v>
      </c>
      <c r="Q68" s="3" t="s">
        <v>10751</v>
      </c>
      <c r="R68" s="3" t="s">
        <v>10752</v>
      </c>
      <c r="S68" s="4">
        <v>43009</v>
      </c>
    </row>
    <row r="69" spans="1:19" s="10" customFormat="1" ht="13.5" customHeight="1">
      <c r="A69" s="3" t="s">
        <v>7806</v>
      </c>
      <c r="B69" s="3" t="s">
        <v>20</v>
      </c>
      <c r="C69" s="3" t="s">
        <v>7807</v>
      </c>
      <c r="D69" s="3" t="s">
        <v>7808</v>
      </c>
      <c r="E69" s="3" t="s">
        <v>4136</v>
      </c>
      <c r="F69" s="3" t="s">
        <v>23</v>
      </c>
      <c r="G69" s="3" t="s">
        <v>5804</v>
      </c>
      <c r="H69" s="3" t="s">
        <v>37</v>
      </c>
      <c r="I69" s="3" t="s">
        <v>7809</v>
      </c>
      <c r="J69" s="3" t="s">
        <v>7809</v>
      </c>
      <c r="K69" s="3" t="s">
        <v>7810</v>
      </c>
      <c r="L69" s="3" t="s">
        <v>7807</v>
      </c>
      <c r="M69" s="3" t="s">
        <v>37</v>
      </c>
      <c r="N69" s="3" t="s">
        <v>7811</v>
      </c>
      <c r="O69" s="3" t="s">
        <v>296</v>
      </c>
      <c r="P69" s="3" t="s">
        <v>23</v>
      </c>
      <c r="Q69" s="3" t="s">
        <v>7812</v>
      </c>
      <c r="R69" s="3" t="s">
        <v>7813</v>
      </c>
      <c r="S69" s="4">
        <v>44287</v>
      </c>
    </row>
    <row r="70" spans="1:19" s="10" customFormat="1" ht="13.5" customHeight="1">
      <c r="A70" s="3" t="s">
        <v>1441</v>
      </c>
      <c r="B70" s="3" t="s">
        <v>20</v>
      </c>
      <c r="C70" s="3" t="s">
        <v>1442</v>
      </c>
      <c r="D70" s="3" t="s">
        <v>1443</v>
      </c>
      <c r="E70" s="3" t="s">
        <v>1444</v>
      </c>
      <c r="F70" s="3" t="s">
        <v>23</v>
      </c>
      <c r="G70" s="3" t="s">
        <v>1164</v>
      </c>
      <c r="H70" s="3" t="s">
        <v>37</v>
      </c>
      <c r="I70" s="3" t="s">
        <v>1445</v>
      </c>
      <c r="J70" s="3" t="s">
        <v>37</v>
      </c>
      <c r="K70" s="3" t="s">
        <v>1446</v>
      </c>
      <c r="L70" s="3" t="s">
        <v>1442</v>
      </c>
      <c r="M70" s="3" t="s">
        <v>1447</v>
      </c>
      <c r="N70" s="3" t="s">
        <v>1448</v>
      </c>
      <c r="O70" s="3" t="s">
        <v>1449</v>
      </c>
      <c r="P70" s="3" t="s">
        <v>1269</v>
      </c>
      <c r="Q70" s="3" t="s">
        <v>1450</v>
      </c>
      <c r="R70" s="3" t="s">
        <v>1451</v>
      </c>
      <c r="S70" s="4">
        <v>42491</v>
      </c>
    </row>
    <row r="71" spans="1:19" s="10" customFormat="1" ht="13.5" customHeight="1">
      <c r="A71" s="3" t="s">
        <v>13511</v>
      </c>
      <c r="B71" s="3" t="s">
        <v>20</v>
      </c>
      <c r="C71" s="3" t="s">
        <v>13512</v>
      </c>
      <c r="D71" s="3" t="s">
        <v>13513</v>
      </c>
      <c r="E71" s="3" t="s">
        <v>3661</v>
      </c>
      <c r="F71" s="3" t="s">
        <v>23</v>
      </c>
      <c r="G71" s="3" t="s">
        <v>13514</v>
      </c>
      <c r="H71" s="3" t="s">
        <v>37</v>
      </c>
      <c r="I71" s="3" t="s">
        <v>13515</v>
      </c>
      <c r="J71" s="3" t="s">
        <v>13515</v>
      </c>
      <c r="K71" s="3" t="s">
        <v>13516</v>
      </c>
      <c r="L71" s="3" t="s">
        <v>13517</v>
      </c>
      <c r="M71" s="3" t="s">
        <v>37</v>
      </c>
      <c r="N71" s="3" t="s">
        <v>3635</v>
      </c>
      <c r="O71" s="3" t="s">
        <v>3636</v>
      </c>
      <c r="P71" s="3" t="s">
        <v>23</v>
      </c>
      <c r="Q71" s="3" t="s">
        <v>3637</v>
      </c>
      <c r="R71" s="3" t="s">
        <v>13518</v>
      </c>
      <c r="S71" s="4">
        <v>44409</v>
      </c>
    </row>
    <row r="72" spans="1:19" s="10" customFormat="1" ht="13.5" customHeight="1">
      <c r="A72" s="3" t="s">
        <v>14000</v>
      </c>
      <c r="B72" s="3" t="s">
        <v>20</v>
      </c>
      <c r="C72" s="3" t="s">
        <v>14001</v>
      </c>
      <c r="D72" s="3" t="s">
        <v>14002</v>
      </c>
      <c r="E72" s="3" t="s">
        <v>10001</v>
      </c>
      <c r="F72" s="3" t="s">
        <v>23</v>
      </c>
      <c r="G72" s="3" t="s">
        <v>10062</v>
      </c>
      <c r="H72" s="3" t="s">
        <v>37</v>
      </c>
      <c r="I72" s="3" t="s">
        <v>14003</v>
      </c>
      <c r="J72" s="3" t="s">
        <v>14003</v>
      </c>
      <c r="K72" s="3" t="s">
        <v>14004</v>
      </c>
      <c r="L72" s="3" t="s">
        <v>14005</v>
      </c>
      <c r="M72" s="3" t="s">
        <v>37</v>
      </c>
      <c r="N72" s="3" t="s">
        <v>14006</v>
      </c>
      <c r="O72" s="3" t="s">
        <v>272</v>
      </c>
      <c r="P72" s="3" t="s">
        <v>23</v>
      </c>
      <c r="Q72" s="3" t="s">
        <v>14007</v>
      </c>
      <c r="R72" s="3" t="s">
        <v>14008</v>
      </c>
      <c r="S72" s="4">
        <v>44287</v>
      </c>
    </row>
    <row r="73" spans="1:19" s="10" customFormat="1" ht="13.5" customHeight="1">
      <c r="A73" s="3" t="s">
        <v>16198</v>
      </c>
      <c r="B73" s="3" t="s">
        <v>20</v>
      </c>
      <c r="C73" s="3" t="s">
        <v>16199</v>
      </c>
      <c r="D73" s="3" t="s">
        <v>16200</v>
      </c>
      <c r="E73" s="3" t="s">
        <v>9197</v>
      </c>
      <c r="F73" s="3" t="s">
        <v>23</v>
      </c>
      <c r="G73" s="3" t="s">
        <v>9198</v>
      </c>
      <c r="H73" s="3" t="s">
        <v>37</v>
      </c>
      <c r="I73" s="3" t="s">
        <v>16201</v>
      </c>
      <c r="J73" s="3" t="s">
        <v>37</v>
      </c>
      <c r="K73" s="3" t="s">
        <v>16202</v>
      </c>
      <c r="L73" s="3" t="s">
        <v>16203</v>
      </c>
      <c r="M73" s="3" t="s">
        <v>37</v>
      </c>
      <c r="N73" s="3" t="s">
        <v>16204</v>
      </c>
      <c r="O73" s="3" t="s">
        <v>165</v>
      </c>
      <c r="P73" s="3" t="s">
        <v>23</v>
      </c>
      <c r="Q73" s="3" t="s">
        <v>16205</v>
      </c>
      <c r="R73" s="3" t="s">
        <v>16206</v>
      </c>
      <c r="S73" s="4">
        <v>40483</v>
      </c>
    </row>
    <row r="74" spans="1:19" s="10" customFormat="1" ht="13.5" customHeight="1">
      <c r="A74" s="3" t="s">
        <v>1003</v>
      </c>
      <c r="B74" s="3" t="s">
        <v>20</v>
      </c>
      <c r="C74" s="3" t="s">
        <v>1004</v>
      </c>
      <c r="D74" s="3" t="s">
        <v>22</v>
      </c>
      <c r="E74" s="3" t="s">
        <v>22</v>
      </c>
      <c r="F74" s="3" t="s">
        <v>23</v>
      </c>
      <c r="G74" s="3" t="s">
        <v>24</v>
      </c>
      <c r="H74" s="3" t="s">
        <v>37</v>
      </c>
      <c r="I74" s="3" t="s">
        <v>1005</v>
      </c>
      <c r="J74" s="3" t="s">
        <v>1005</v>
      </c>
      <c r="K74" s="3" t="s">
        <v>1006</v>
      </c>
      <c r="L74" s="3" t="s">
        <v>1007</v>
      </c>
      <c r="M74" s="3" t="s">
        <v>37</v>
      </c>
      <c r="N74" s="3" t="s">
        <v>1008</v>
      </c>
      <c r="O74" s="3" t="s">
        <v>1009</v>
      </c>
      <c r="P74" s="3" t="s">
        <v>23</v>
      </c>
      <c r="Q74" s="3" t="s">
        <v>1010</v>
      </c>
      <c r="R74" s="3" t="s">
        <v>1011</v>
      </c>
      <c r="S74" s="4">
        <v>43009</v>
      </c>
    </row>
    <row r="75" spans="1:19" s="10" customFormat="1" ht="13.5" customHeight="1">
      <c r="A75" s="3" t="s">
        <v>15982</v>
      </c>
      <c r="B75" s="3" t="s">
        <v>20</v>
      </c>
      <c r="C75" s="3" t="s">
        <v>3777</v>
      </c>
      <c r="D75" s="3" t="s">
        <v>15983</v>
      </c>
      <c r="E75" s="3" t="s">
        <v>7770</v>
      </c>
      <c r="F75" s="3" t="s">
        <v>23</v>
      </c>
      <c r="G75" s="3" t="s">
        <v>15984</v>
      </c>
      <c r="H75" s="3" t="s">
        <v>37</v>
      </c>
      <c r="I75" s="3" t="s">
        <v>1005</v>
      </c>
      <c r="J75" s="3" t="s">
        <v>1005</v>
      </c>
      <c r="K75" s="3" t="s">
        <v>38</v>
      </c>
      <c r="L75" s="3" t="s">
        <v>3777</v>
      </c>
      <c r="M75" s="3" t="s">
        <v>37</v>
      </c>
      <c r="N75" s="3" t="s">
        <v>1008</v>
      </c>
      <c r="O75" s="3" t="s">
        <v>1009</v>
      </c>
      <c r="P75" s="3" t="s">
        <v>23</v>
      </c>
      <c r="Q75" s="3" t="s">
        <v>1010</v>
      </c>
      <c r="R75" s="3" t="s">
        <v>15985</v>
      </c>
      <c r="S75" s="4">
        <v>43009</v>
      </c>
    </row>
    <row r="76" spans="1:19" s="10" customFormat="1" ht="13.5" customHeight="1">
      <c r="A76" s="3" t="s">
        <v>17328</v>
      </c>
      <c r="B76" s="3" t="s">
        <v>20</v>
      </c>
      <c r="C76" s="3" t="s">
        <v>1007</v>
      </c>
      <c r="D76" s="3" t="s">
        <v>17329</v>
      </c>
      <c r="E76" s="3" t="s">
        <v>10404</v>
      </c>
      <c r="F76" s="3" t="s">
        <v>23</v>
      </c>
      <c r="G76" s="3" t="s">
        <v>17330</v>
      </c>
      <c r="H76" s="3" t="s">
        <v>37</v>
      </c>
      <c r="I76" s="3" t="s">
        <v>1005</v>
      </c>
      <c r="J76" s="3" t="s">
        <v>17332</v>
      </c>
      <c r="K76" s="3" t="s">
        <v>17331</v>
      </c>
      <c r="L76" s="3" t="s">
        <v>3777</v>
      </c>
      <c r="M76" s="3" t="s">
        <v>37</v>
      </c>
      <c r="N76" s="3" t="s">
        <v>1008</v>
      </c>
      <c r="O76" s="3" t="s">
        <v>1009</v>
      </c>
      <c r="P76" s="3" t="s">
        <v>23</v>
      </c>
      <c r="Q76" s="3" t="s">
        <v>1010</v>
      </c>
      <c r="R76" s="3" t="s">
        <v>17333</v>
      </c>
      <c r="S76" s="4">
        <v>43009</v>
      </c>
    </row>
    <row r="77" spans="1:19" s="10" customFormat="1" ht="13.5" customHeight="1">
      <c r="A77" s="3" t="s">
        <v>13960</v>
      </c>
      <c r="B77" s="3" t="s">
        <v>20</v>
      </c>
      <c r="C77" s="3" t="s">
        <v>13961</v>
      </c>
      <c r="D77" s="3" t="s">
        <v>13962</v>
      </c>
      <c r="E77" s="3" t="s">
        <v>3178</v>
      </c>
      <c r="F77" s="3" t="s">
        <v>23</v>
      </c>
      <c r="G77" s="3" t="s">
        <v>3179</v>
      </c>
      <c r="H77" s="3" t="s">
        <v>37</v>
      </c>
      <c r="I77" s="3" t="s">
        <v>13963</v>
      </c>
      <c r="J77" s="3" t="s">
        <v>13963</v>
      </c>
      <c r="K77" s="3" t="s">
        <v>13964</v>
      </c>
      <c r="L77" s="3" t="s">
        <v>13961</v>
      </c>
      <c r="M77" s="3" t="s">
        <v>13965</v>
      </c>
      <c r="N77" s="3" t="s">
        <v>13966</v>
      </c>
      <c r="O77" s="3" t="s">
        <v>504</v>
      </c>
      <c r="P77" s="3" t="s">
        <v>23</v>
      </c>
      <c r="Q77" s="3" t="s">
        <v>13967</v>
      </c>
      <c r="R77" s="3" t="s">
        <v>13968</v>
      </c>
      <c r="S77" s="4">
        <v>44409</v>
      </c>
    </row>
    <row r="78" spans="1:19" s="10" customFormat="1" ht="13.5" customHeight="1">
      <c r="A78" s="3" t="s">
        <v>2897</v>
      </c>
      <c r="B78" s="3" t="s">
        <v>20</v>
      </c>
      <c r="C78" s="3" t="s">
        <v>2898</v>
      </c>
      <c r="D78" s="3" t="s">
        <v>2899</v>
      </c>
      <c r="E78" s="3" t="s">
        <v>2046</v>
      </c>
      <c r="F78" s="3" t="s">
        <v>23</v>
      </c>
      <c r="G78" s="3" t="s">
        <v>2047</v>
      </c>
      <c r="H78" s="3" t="s">
        <v>37</v>
      </c>
      <c r="I78" s="3" t="s">
        <v>1740</v>
      </c>
      <c r="J78" s="3" t="s">
        <v>1740</v>
      </c>
      <c r="K78" s="3" t="s">
        <v>1741</v>
      </c>
      <c r="L78" s="3" t="s">
        <v>2874</v>
      </c>
      <c r="M78" s="3" t="s">
        <v>326</v>
      </c>
      <c r="N78" s="3" t="s">
        <v>1743</v>
      </c>
      <c r="O78" s="3" t="s">
        <v>1744</v>
      </c>
      <c r="P78" s="3" t="s">
        <v>23</v>
      </c>
      <c r="Q78" s="3" t="s">
        <v>1745</v>
      </c>
      <c r="R78" s="3" t="s">
        <v>2900</v>
      </c>
      <c r="S78" s="4">
        <v>44835</v>
      </c>
    </row>
    <row r="79" spans="1:19" s="10" customFormat="1" ht="13.5" customHeight="1">
      <c r="A79" s="3" t="s">
        <v>17457</v>
      </c>
      <c r="B79" s="3" t="s">
        <v>20</v>
      </c>
      <c r="C79" s="3" t="s">
        <v>17458</v>
      </c>
      <c r="D79" s="3" t="s">
        <v>17459</v>
      </c>
      <c r="E79" s="3" t="s">
        <v>10612</v>
      </c>
      <c r="F79" s="3" t="s">
        <v>23</v>
      </c>
      <c r="G79" s="3" t="s">
        <v>12343</v>
      </c>
      <c r="H79" s="3" t="s">
        <v>37</v>
      </c>
      <c r="I79" s="3" t="s">
        <v>17460</v>
      </c>
      <c r="J79" s="3" t="s">
        <v>17460</v>
      </c>
      <c r="K79" s="3" t="s">
        <v>38</v>
      </c>
      <c r="L79" s="3" t="s">
        <v>17458</v>
      </c>
      <c r="M79" s="3" t="s">
        <v>17461</v>
      </c>
      <c r="N79" s="3" t="s">
        <v>17462</v>
      </c>
      <c r="O79" s="3" t="s">
        <v>10468</v>
      </c>
      <c r="P79" s="3" t="s">
        <v>442</v>
      </c>
      <c r="Q79" s="3" t="s">
        <v>17463</v>
      </c>
      <c r="R79" s="3" t="s">
        <v>17464</v>
      </c>
      <c r="S79" s="4">
        <v>44409</v>
      </c>
    </row>
    <row r="80" spans="1:19" s="10" customFormat="1" ht="13.5" customHeight="1">
      <c r="A80" s="3" t="s">
        <v>17664</v>
      </c>
      <c r="B80" s="3" t="s">
        <v>20</v>
      </c>
      <c r="C80" s="3" t="s">
        <v>17665</v>
      </c>
      <c r="D80" s="3" t="s">
        <v>17666</v>
      </c>
      <c r="E80" s="3" t="s">
        <v>11700</v>
      </c>
      <c r="F80" s="3" t="s">
        <v>23</v>
      </c>
      <c r="G80" s="3" t="s">
        <v>17667</v>
      </c>
      <c r="H80" s="3" t="s">
        <v>37</v>
      </c>
      <c r="I80" s="3" t="s">
        <v>17668</v>
      </c>
      <c r="J80" s="3" t="s">
        <v>17668</v>
      </c>
      <c r="K80" s="3" t="s">
        <v>38</v>
      </c>
      <c r="L80" s="3" t="s">
        <v>17665</v>
      </c>
      <c r="M80" s="3" t="s">
        <v>37</v>
      </c>
      <c r="N80" s="3" t="s">
        <v>17669</v>
      </c>
      <c r="O80" s="3" t="s">
        <v>9274</v>
      </c>
      <c r="P80" s="3" t="s">
        <v>23</v>
      </c>
      <c r="Q80" s="3" t="s">
        <v>17667</v>
      </c>
      <c r="R80" s="3" t="s">
        <v>17670</v>
      </c>
      <c r="S80" s="4">
        <v>40725</v>
      </c>
    </row>
    <row r="81" spans="1:19" s="10" customFormat="1" ht="13.5" customHeight="1">
      <c r="A81" s="3" t="s">
        <v>13185</v>
      </c>
      <c r="B81" s="3" t="s">
        <v>20</v>
      </c>
      <c r="C81" s="3" t="s">
        <v>13186</v>
      </c>
      <c r="D81" s="3" t="s">
        <v>13187</v>
      </c>
      <c r="E81" s="3" t="s">
        <v>10920</v>
      </c>
      <c r="F81" s="3" t="s">
        <v>23</v>
      </c>
      <c r="G81" s="3" t="s">
        <v>10955</v>
      </c>
      <c r="H81" s="3" t="s">
        <v>37</v>
      </c>
      <c r="I81" s="3" t="s">
        <v>3354</v>
      </c>
      <c r="J81" s="3" t="s">
        <v>3354</v>
      </c>
      <c r="K81" s="3" t="s">
        <v>38</v>
      </c>
      <c r="L81" s="3" t="s">
        <v>13186</v>
      </c>
      <c r="M81" s="3" t="s">
        <v>37</v>
      </c>
      <c r="N81" s="3" t="s">
        <v>13188</v>
      </c>
      <c r="O81" s="3" t="s">
        <v>67</v>
      </c>
      <c r="P81" s="3" t="s">
        <v>23</v>
      </c>
      <c r="Q81" s="3" t="s">
        <v>10955</v>
      </c>
      <c r="R81" s="3" t="s">
        <v>13189</v>
      </c>
      <c r="S81" s="4">
        <v>42856</v>
      </c>
    </row>
    <row r="82" spans="1:19" s="10" customFormat="1" ht="13.5" customHeight="1">
      <c r="A82" s="3" t="s">
        <v>17671</v>
      </c>
      <c r="B82" s="3" t="s">
        <v>20</v>
      </c>
      <c r="C82" s="3" t="s">
        <v>17672</v>
      </c>
      <c r="D82" s="3" t="s">
        <v>17673</v>
      </c>
      <c r="E82" s="3" t="s">
        <v>17674</v>
      </c>
      <c r="F82" s="3" t="s">
        <v>23</v>
      </c>
      <c r="G82" s="3" t="s">
        <v>16859</v>
      </c>
      <c r="H82" s="3" t="s">
        <v>37</v>
      </c>
      <c r="I82" s="3" t="s">
        <v>10910</v>
      </c>
      <c r="J82" s="3" t="s">
        <v>37</v>
      </c>
      <c r="K82" s="3" t="s">
        <v>38</v>
      </c>
      <c r="L82" s="3" t="s">
        <v>17672</v>
      </c>
      <c r="M82" s="3" t="s">
        <v>37</v>
      </c>
      <c r="N82" s="3" t="s">
        <v>7725</v>
      </c>
      <c r="O82" s="3" t="s">
        <v>7726</v>
      </c>
      <c r="P82" s="3" t="s">
        <v>442</v>
      </c>
      <c r="Q82" s="3" t="s">
        <v>7727</v>
      </c>
      <c r="R82" s="3" t="s">
        <v>17675</v>
      </c>
      <c r="S82" s="4">
        <v>43891</v>
      </c>
    </row>
    <row r="83" spans="1:19" s="10" customFormat="1" ht="13.5" customHeight="1">
      <c r="A83" s="3" t="s">
        <v>5257</v>
      </c>
      <c r="B83" s="3" t="s">
        <v>20</v>
      </c>
      <c r="C83" s="3" t="s">
        <v>5258</v>
      </c>
      <c r="D83" s="3" t="s">
        <v>5259</v>
      </c>
      <c r="E83" s="3" t="s">
        <v>3661</v>
      </c>
      <c r="F83" s="3" t="s">
        <v>23</v>
      </c>
      <c r="G83" s="3" t="s">
        <v>4449</v>
      </c>
      <c r="H83" s="3" t="s">
        <v>37</v>
      </c>
      <c r="I83" s="3" t="s">
        <v>5260</v>
      </c>
      <c r="J83" s="3" t="s">
        <v>37</v>
      </c>
      <c r="K83" s="3" t="s">
        <v>5261</v>
      </c>
      <c r="L83" s="3" t="s">
        <v>5262</v>
      </c>
      <c r="M83" s="3" t="s">
        <v>5263</v>
      </c>
      <c r="N83" s="3" t="s">
        <v>5264</v>
      </c>
      <c r="O83" s="3" t="s">
        <v>3788</v>
      </c>
      <c r="P83" s="3" t="s">
        <v>23</v>
      </c>
      <c r="Q83" s="3" t="s">
        <v>5265</v>
      </c>
      <c r="R83" s="3" t="s">
        <v>5266</v>
      </c>
      <c r="S83" s="4">
        <v>42401</v>
      </c>
    </row>
    <row r="84" spans="1:19" s="10" customFormat="1" ht="13.5" customHeight="1">
      <c r="A84" s="3" t="s">
        <v>7619</v>
      </c>
      <c r="B84" s="3" t="s">
        <v>20</v>
      </c>
      <c r="C84" s="3" t="s">
        <v>291</v>
      </c>
      <c r="D84" s="3" t="s">
        <v>6509</v>
      </c>
      <c r="E84" s="3" t="s">
        <v>4136</v>
      </c>
      <c r="F84" s="3" t="s">
        <v>23</v>
      </c>
      <c r="G84" s="3" t="s">
        <v>6510</v>
      </c>
      <c r="H84" s="3" t="s">
        <v>37</v>
      </c>
      <c r="I84" s="3" t="s">
        <v>292</v>
      </c>
      <c r="J84" s="3" t="s">
        <v>292</v>
      </c>
      <c r="K84" s="3" t="s">
        <v>7620</v>
      </c>
      <c r="L84" s="3" t="s">
        <v>294</v>
      </c>
      <c r="M84" s="3" t="s">
        <v>291</v>
      </c>
      <c r="N84" s="3" t="s">
        <v>295</v>
      </c>
      <c r="O84" s="3" t="s">
        <v>296</v>
      </c>
      <c r="P84" s="3" t="s">
        <v>23</v>
      </c>
      <c r="Q84" s="3" t="s">
        <v>297</v>
      </c>
      <c r="R84" s="3" t="s">
        <v>7621</v>
      </c>
      <c r="S84" s="4">
        <v>43009</v>
      </c>
    </row>
    <row r="85" spans="1:19" s="10" customFormat="1" ht="13.5" customHeight="1">
      <c r="A85" s="3" t="s">
        <v>12912</v>
      </c>
      <c r="B85" s="3" t="s">
        <v>20</v>
      </c>
      <c r="C85" s="3" t="s">
        <v>12913</v>
      </c>
      <c r="D85" s="3" t="s">
        <v>12914</v>
      </c>
      <c r="E85" s="3" t="s">
        <v>8919</v>
      </c>
      <c r="F85" s="3" t="s">
        <v>23</v>
      </c>
      <c r="G85" s="3" t="s">
        <v>10290</v>
      </c>
      <c r="H85" s="3" t="s">
        <v>37</v>
      </c>
      <c r="I85" s="3" t="s">
        <v>12915</v>
      </c>
      <c r="J85" s="3" t="s">
        <v>12915</v>
      </c>
      <c r="K85" s="3" t="s">
        <v>12916</v>
      </c>
      <c r="L85" s="3" t="s">
        <v>12913</v>
      </c>
      <c r="M85" s="3" t="s">
        <v>37</v>
      </c>
      <c r="N85" s="3" t="s">
        <v>12917</v>
      </c>
      <c r="O85" s="3" t="s">
        <v>1727</v>
      </c>
      <c r="P85" s="3" t="s">
        <v>23</v>
      </c>
      <c r="Q85" s="3" t="s">
        <v>12918</v>
      </c>
      <c r="R85" s="3" t="s">
        <v>12919</v>
      </c>
      <c r="S85" s="4">
        <v>44287</v>
      </c>
    </row>
    <row r="86" spans="1:19" s="10" customFormat="1" ht="13.5" customHeight="1">
      <c r="A86" s="3" t="s">
        <v>10287</v>
      </c>
      <c r="B86" s="3" t="s">
        <v>20</v>
      </c>
      <c r="C86" s="3" t="s">
        <v>10288</v>
      </c>
      <c r="D86" s="3" t="s">
        <v>10289</v>
      </c>
      <c r="E86" s="3" t="s">
        <v>10271</v>
      </c>
      <c r="F86" s="3" t="s">
        <v>23</v>
      </c>
      <c r="G86" s="3" t="s">
        <v>10290</v>
      </c>
      <c r="H86" s="3" t="s">
        <v>37</v>
      </c>
      <c r="I86" s="3" t="s">
        <v>10291</v>
      </c>
      <c r="J86" s="3" t="s">
        <v>10291</v>
      </c>
      <c r="K86" s="3" t="s">
        <v>38</v>
      </c>
      <c r="L86" s="3" t="s">
        <v>10288</v>
      </c>
      <c r="M86" s="3" t="s">
        <v>10292</v>
      </c>
      <c r="N86" s="3" t="s">
        <v>10293</v>
      </c>
      <c r="O86" s="3" t="s">
        <v>10284</v>
      </c>
      <c r="P86" s="3" t="s">
        <v>23</v>
      </c>
      <c r="Q86" s="3" t="s">
        <v>10294</v>
      </c>
      <c r="R86" s="3" t="s">
        <v>10295</v>
      </c>
      <c r="S86" s="4">
        <v>44409</v>
      </c>
    </row>
    <row r="87" spans="1:19" s="10" customFormat="1" ht="13.5" customHeight="1">
      <c r="A87" s="3" t="s">
        <v>3251</v>
      </c>
      <c r="B87" s="3" t="s">
        <v>20</v>
      </c>
      <c r="C87" s="3" t="s">
        <v>3252</v>
      </c>
      <c r="D87" s="3" t="s">
        <v>3253</v>
      </c>
      <c r="E87" s="3" t="s">
        <v>3178</v>
      </c>
      <c r="F87" s="3" t="s">
        <v>23</v>
      </c>
      <c r="G87" s="3" t="s">
        <v>3179</v>
      </c>
      <c r="H87" s="3" t="s">
        <v>37</v>
      </c>
      <c r="I87" s="3" t="s">
        <v>3254</v>
      </c>
      <c r="J87" s="3" t="s">
        <v>3254</v>
      </c>
      <c r="K87" s="3" t="s">
        <v>3255</v>
      </c>
      <c r="L87" s="3" t="s">
        <v>3252</v>
      </c>
      <c r="M87" s="3" t="s">
        <v>3256</v>
      </c>
      <c r="N87" s="3" t="s">
        <v>3257</v>
      </c>
      <c r="O87" s="3" t="s">
        <v>2847</v>
      </c>
      <c r="P87" s="3" t="s">
        <v>23</v>
      </c>
      <c r="Q87" s="3" t="s">
        <v>3258</v>
      </c>
      <c r="R87" s="3" t="s">
        <v>3259</v>
      </c>
      <c r="S87" s="4">
        <v>43191</v>
      </c>
    </row>
    <row r="88" spans="1:19" s="10" customFormat="1" ht="13.5" customHeight="1">
      <c r="A88" s="3" t="s">
        <v>4437</v>
      </c>
      <c r="B88" s="3" t="s">
        <v>20</v>
      </c>
      <c r="C88" s="3" t="s">
        <v>4438</v>
      </c>
      <c r="D88" s="3" t="s">
        <v>4439</v>
      </c>
      <c r="E88" s="3" t="s">
        <v>4440</v>
      </c>
      <c r="F88" s="3" t="s">
        <v>23</v>
      </c>
      <c r="G88" s="3" t="s">
        <v>4441</v>
      </c>
      <c r="H88" s="3" t="s">
        <v>37</v>
      </c>
      <c r="I88" s="3" t="s">
        <v>4442</v>
      </c>
      <c r="J88" s="3" t="s">
        <v>4444</v>
      </c>
      <c r="K88" s="3" t="s">
        <v>4443</v>
      </c>
      <c r="L88" s="3" t="s">
        <v>2429</v>
      </c>
      <c r="M88" s="3" t="s">
        <v>37</v>
      </c>
      <c r="N88" s="3" t="s">
        <v>2430</v>
      </c>
      <c r="O88" s="3" t="s">
        <v>296</v>
      </c>
      <c r="P88" s="3" t="s">
        <v>23</v>
      </c>
      <c r="Q88" s="3" t="s">
        <v>2431</v>
      </c>
      <c r="R88" s="3" t="s">
        <v>4445</v>
      </c>
      <c r="S88" s="4">
        <v>43891</v>
      </c>
    </row>
    <row r="89" spans="1:19" s="10" customFormat="1" ht="13.5" customHeight="1">
      <c r="A89" s="3" t="s">
        <v>5969</v>
      </c>
      <c r="B89" s="3" t="s">
        <v>20</v>
      </c>
      <c r="C89" s="3" t="s">
        <v>2425</v>
      </c>
      <c r="D89" s="3" t="s">
        <v>5970</v>
      </c>
      <c r="E89" s="3" t="s">
        <v>3693</v>
      </c>
      <c r="F89" s="3" t="s">
        <v>23</v>
      </c>
      <c r="G89" s="3" t="s">
        <v>5971</v>
      </c>
      <c r="H89" s="3" t="s">
        <v>37</v>
      </c>
      <c r="I89" s="3" t="s">
        <v>4442</v>
      </c>
      <c r="J89" s="3" t="s">
        <v>4444</v>
      </c>
      <c r="K89" s="3" t="s">
        <v>4443</v>
      </c>
      <c r="L89" s="3" t="s">
        <v>2429</v>
      </c>
      <c r="M89" s="3" t="s">
        <v>37</v>
      </c>
      <c r="N89" s="3" t="s">
        <v>2430</v>
      </c>
      <c r="O89" s="3" t="s">
        <v>296</v>
      </c>
      <c r="P89" s="3" t="s">
        <v>23</v>
      </c>
      <c r="Q89" s="3" t="s">
        <v>2431</v>
      </c>
      <c r="R89" s="3" t="s">
        <v>5972</v>
      </c>
      <c r="S89" s="4">
        <v>43891</v>
      </c>
    </row>
    <row r="90" spans="1:19" s="10" customFormat="1" ht="13.5" customHeight="1">
      <c r="A90" s="3" t="s">
        <v>6205</v>
      </c>
      <c r="B90" s="3" t="s">
        <v>20</v>
      </c>
      <c r="C90" s="3" t="s">
        <v>2425</v>
      </c>
      <c r="D90" s="3" t="s">
        <v>6206</v>
      </c>
      <c r="E90" s="3" t="s">
        <v>3765</v>
      </c>
      <c r="F90" s="3" t="s">
        <v>23</v>
      </c>
      <c r="G90" s="3" t="s">
        <v>4095</v>
      </c>
      <c r="H90" s="3" t="s">
        <v>37</v>
      </c>
      <c r="I90" s="3" t="s">
        <v>4442</v>
      </c>
      <c r="J90" s="3" t="s">
        <v>4444</v>
      </c>
      <c r="K90" s="3" t="s">
        <v>4443</v>
      </c>
      <c r="L90" s="3" t="s">
        <v>2429</v>
      </c>
      <c r="M90" s="3" t="s">
        <v>37</v>
      </c>
      <c r="N90" s="3" t="s">
        <v>2430</v>
      </c>
      <c r="O90" s="3" t="s">
        <v>296</v>
      </c>
      <c r="P90" s="3" t="s">
        <v>23</v>
      </c>
      <c r="Q90" s="3" t="s">
        <v>2431</v>
      </c>
      <c r="R90" s="3" t="s">
        <v>6207</v>
      </c>
      <c r="S90" s="4">
        <v>43891</v>
      </c>
    </row>
    <row r="91" spans="1:19" s="10" customFormat="1" ht="13.5" customHeight="1">
      <c r="A91" s="3" t="s">
        <v>7156</v>
      </c>
      <c r="B91" s="3" t="s">
        <v>20</v>
      </c>
      <c r="C91" s="3" t="s">
        <v>2425</v>
      </c>
      <c r="D91" s="3" t="s">
        <v>7157</v>
      </c>
      <c r="E91" s="3" t="s">
        <v>4136</v>
      </c>
      <c r="F91" s="3" t="s">
        <v>23</v>
      </c>
      <c r="G91" s="3" t="s">
        <v>7158</v>
      </c>
      <c r="H91" s="3" t="s">
        <v>37</v>
      </c>
      <c r="I91" s="3" t="s">
        <v>4442</v>
      </c>
      <c r="J91" s="3" t="s">
        <v>4444</v>
      </c>
      <c r="K91" s="3" t="s">
        <v>4443</v>
      </c>
      <c r="L91" s="3" t="s">
        <v>2429</v>
      </c>
      <c r="M91" s="3" t="s">
        <v>37</v>
      </c>
      <c r="N91" s="3" t="s">
        <v>2430</v>
      </c>
      <c r="O91" s="3" t="s">
        <v>296</v>
      </c>
      <c r="P91" s="3" t="s">
        <v>23</v>
      </c>
      <c r="Q91" s="3" t="s">
        <v>2431</v>
      </c>
      <c r="R91" s="3" t="s">
        <v>7159</v>
      </c>
      <c r="S91" s="4">
        <v>43891</v>
      </c>
    </row>
    <row r="92" spans="1:19" s="10" customFormat="1" ht="13.5" customHeight="1">
      <c r="A92" s="3" t="s">
        <v>7308</v>
      </c>
      <c r="B92" s="3" t="s">
        <v>20</v>
      </c>
      <c r="C92" s="3" t="s">
        <v>4438</v>
      </c>
      <c r="D92" s="3" t="s">
        <v>7309</v>
      </c>
      <c r="E92" s="3" t="s">
        <v>4136</v>
      </c>
      <c r="F92" s="3" t="s">
        <v>23</v>
      </c>
      <c r="G92" s="3" t="s">
        <v>7310</v>
      </c>
      <c r="H92" s="3" t="s">
        <v>37</v>
      </c>
      <c r="I92" s="3" t="s">
        <v>4442</v>
      </c>
      <c r="J92" s="3" t="s">
        <v>4444</v>
      </c>
      <c r="K92" s="3" t="s">
        <v>4443</v>
      </c>
      <c r="L92" s="3" t="s">
        <v>2429</v>
      </c>
      <c r="M92" s="3" t="s">
        <v>37</v>
      </c>
      <c r="N92" s="3" t="s">
        <v>2430</v>
      </c>
      <c r="O92" s="3" t="s">
        <v>296</v>
      </c>
      <c r="P92" s="3" t="s">
        <v>23</v>
      </c>
      <c r="Q92" s="3" t="s">
        <v>2431</v>
      </c>
      <c r="R92" s="3" t="s">
        <v>7311</v>
      </c>
      <c r="S92" s="4">
        <v>43891</v>
      </c>
    </row>
    <row r="93" spans="1:19" s="10" customFormat="1" ht="13.5" customHeight="1">
      <c r="A93" s="3" t="s">
        <v>7402</v>
      </c>
      <c r="B93" s="3" t="s">
        <v>20</v>
      </c>
      <c r="C93" s="3" t="s">
        <v>2425</v>
      </c>
      <c r="D93" s="3" t="s">
        <v>7403</v>
      </c>
      <c r="E93" s="3" t="s">
        <v>3661</v>
      </c>
      <c r="F93" s="3" t="s">
        <v>23</v>
      </c>
      <c r="G93" s="3" t="s">
        <v>7404</v>
      </c>
      <c r="H93" s="3" t="s">
        <v>37</v>
      </c>
      <c r="I93" s="3" t="s">
        <v>4442</v>
      </c>
      <c r="J93" s="3" t="s">
        <v>4444</v>
      </c>
      <c r="K93" s="3" t="s">
        <v>4443</v>
      </c>
      <c r="L93" s="3" t="s">
        <v>2429</v>
      </c>
      <c r="M93" s="3" t="s">
        <v>37</v>
      </c>
      <c r="N93" s="3" t="s">
        <v>2430</v>
      </c>
      <c r="O93" s="3" t="s">
        <v>296</v>
      </c>
      <c r="P93" s="3" t="s">
        <v>23</v>
      </c>
      <c r="Q93" s="3" t="s">
        <v>2431</v>
      </c>
      <c r="R93" s="3" t="s">
        <v>7405</v>
      </c>
      <c r="S93" s="4">
        <v>43891</v>
      </c>
    </row>
    <row r="94" spans="1:19" s="10" customFormat="1" ht="13.5" customHeight="1">
      <c r="A94" s="3" t="s">
        <v>9418</v>
      </c>
      <c r="B94" s="3" t="s">
        <v>20</v>
      </c>
      <c r="C94" s="3" t="s">
        <v>2425</v>
      </c>
      <c r="D94" s="3" t="s">
        <v>9419</v>
      </c>
      <c r="E94" s="3" t="s">
        <v>4136</v>
      </c>
      <c r="F94" s="3" t="s">
        <v>23</v>
      </c>
      <c r="G94" s="3" t="s">
        <v>9420</v>
      </c>
      <c r="H94" s="3" t="s">
        <v>37</v>
      </c>
      <c r="I94" s="3" t="s">
        <v>4442</v>
      </c>
      <c r="J94" s="3" t="s">
        <v>4444</v>
      </c>
      <c r="K94" s="3" t="s">
        <v>4443</v>
      </c>
      <c r="L94" s="3" t="s">
        <v>2429</v>
      </c>
      <c r="M94" s="3" t="s">
        <v>37</v>
      </c>
      <c r="N94" s="3" t="s">
        <v>2430</v>
      </c>
      <c r="O94" s="3" t="s">
        <v>296</v>
      </c>
      <c r="P94" s="3" t="s">
        <v>23</v>
      </c>
      <c r="Q94" s="3" t="s">
        <v>2431</v>
      </c>
      <c r="R94" s="3" t="s">
        <v>9421</v>
      </c>
      <c r="S94" s="4">
        <v>43891</v>
      </c>
    </row>
    <row r="95" spans="1:19" s="10" customFormat="1" ht="13.5" customHeight="1">
      <c r="A95" s="3" t="s">
        <v>9422</v>
      </c>
      <c r="B95" s="3" t="s">
        <v>20</v>
      </c>
      <c r="C95" s="3" t="s">
        <v>2425</v>
      </c>
      <c r="D95" s="3" t="s">
        <v>9423</v>
      </c>
      <c r="E95" s="3" t="s">
        <v>4136</v>
      </c>
      <c r="F95" s="3" t="s">
        <v>23</v>
      </c>
      <c r="G95" s="3" t="s">
        <v>9424</v>
      </c>
      <c r="H95" s="3" t="s">
        <v>37</v>
      </c>
      <c r="I95" s="3" t="s">
        <v>4442</v>
      </c>
      <c r="J95" s="3" t="s">
        <v>4444</v>
      </c>
      <c r="K95" s="3" t="s">
        <v>4443</v>
      </c>
      <c r="L95" s="3" t="s">
        <v>2429</v>
      </c>
      <c r="M95" s="3" t="s">
        <v>37</v>
      </c>
      <c r="N95" s="3" t="s">
        <v>2430</v>
      </c>
      <c r="O95" s="3" t="s">
        <v>296</v>
      </c>
      <c r="P95" s="3" t="s">
        <v>23</v>
      </c>
      <c r="Q95" s="3" t="s">
        <v>2431</v>
      </c>
      <c r="R95" s="3" t="s">
        <v>9425</v>
      </c>
      <c r="S95" s="4">
        <v>43891</v>
      </c>
    </row>
    <row r="96" spans="1:19" s="10" customFormat="1" ht="13.5" customHeight="1">
      <c r="A96" s="3" t="s">
        <v>9426</v>
      </c>
      <c r="B96" s="3" t="s">
        <v>20</v>
      </c>
      <c r="C96" s="3" t="s">
        <v>2425</v>
      </c>
      <c r="D96" s="3" t="s">
        <v>9427</v>
      </c>
      <c r="E96" s="3" t="s">
        <v>4136</v>
      </c>
      <c r="F96" s="3" t="s">
        <v>23</v>
      </c>
      <c r="G96" s="3" t="s">
        <v>9428</v>
      </c>
      <c r="H96" s="3" t="s">
        <v>37</v>
      </c>
      <c r="I96" s="3" t="s">
        <v>4442</v>
      </c>
      <c r="J96" s="3" t="s">
        <v>4444</v>
      </c>
      <c r="K96" s="3" t="s">
        <v>4443</v>
      </c>
      <c r="L96" s="3" t="s">
        <v>2429</v>
      </c>
      <c r="M96" s="3" t="s">
        <v>37</v>
      </c>
      <c r="N96" s="3" t="s">
        <v>2430</v>
      </c>
      <c r="O96" s="3" t="s">
        <v>296</v>
      </c>
      <c r="P96" s="3" t="s">
        <v>23</v>
      </c>
      <c r="Q96" s="3" t="s">
        <v>2431</v>
      </c>
      <c r="R96" s="3" t="s">
        <v>9429</v>
      </c>
      <c r="S96" s="4">
        <v>43891</v>
      </c>
    </row>
    <row r="97" spans="1:19" s="10" customFormat="1" ht="13.5" customHeight="1">
      <c r="A97" s="3" t="s">
        <v>9547</v>
      </c>
      <c r="B97" s="3" t="s">
        <v>20</v>
      </c>
      <c r="C97" s="3" t="s">
        <v>2425</v>
      </c>
      <c r="D97" s="3" t="s">
        <v>9548</v>
      </c>
      <c r="E97" s="3" t="s">
        <v>4136</v>
      </c>
      <c r="F97" s="3" t="s">
        <v>23</v>
      </c>
      <c r="G97" s="3" t="s">
        <v>9549</v>
      </c>
      <c r="H97" s="3" t="s">
        <v>37</v>
      </c>
      <c r="I97" s="3" t="s">
        <v>4442</v>
      </c>
      <c r="J97" s="3" t="s">
        <v>4444</v>
      </c>
      <c r="K97" s="3" t="s">
        <v>4443</v>
      </c>
      <c r="L97" s="3" t="s">
        <v>2429</v>
      </c>
      <c r="M97" s="3" t="s">
        <v>37</v>
      </c>
      <c r="N97" s="3" t="s">
        <v>2430</v>
      </c>
      <c r="O97" s="3" t="s">
        <v>296</v>
      </c>
      <c r="P97" s="3" t="s">
        <v>23</v>
      </c>
      <c r="Q97" s="3" t="s">
        <v>2431</v>
      </c>
      <c r="R97" s="3" t="s">
        <v>9550</v>
      </c>
      <c r="S97" s="4">
        <v>43891</v>
      </c>
    </row>
    <row r="98" spans="1:19" s="10" customFormat="1" ht="13.5" customHeight="1">
      <c r="A98" s="3" t="s">
        <v>15711</v>
      </c>
      <c r="B98" s="3" t="s">
        <v>20</v>
      </c>
      <c r="C98" s="3" t="s">
        <v>2425</v>
      </c>
      <c r="D98" s="3" t="s">
        <v>15712</v>
      </c>
      <c r="E98" s="3" t="s">
        <v>4136</v>
      </c>
      <c r="F98" s="3" t="s">
        <v>23</v>
      </c>
      <c r="G98" s="3" t="s">
        <v>5311</v>
      </c>
      <c r="H98" s="3" t="s">
        <v>37</v>
      </c>
      <c r="I98" s="3" t="s">
        <v>4442</v>
      </c>
      <c r="J98" s="3" t="s">
        <v>4444</v>
      </c>
      <c r="K98" s="3" t="s">
        <v>4443</v>
      </c>
      <c r="L98" s="3" t="s">
        <v>2429</v>
      </c>
      <c r="M98" s="3" t="s">
        <v>37</v>
      </c>
      <c r="N98" s="3" t="s">
        <v>2430</v>
      </c>
      <c r="O98" s="3" t="s">
        <v>296</v>
      </c>
      <c r="P98" s="3" t="s">
        <v>23</v>
      </c>
      <c r="Q98" s="3" t="s">
        <v>2431</v>
      </c>
      <c r="R98" s="3" t="s">
        <v>15713</v>
      </c>
      <c r="S98" s="4">
        <v>43891</v>
      </c>
    </row>
    <row r="99" spans="1:19" s="10" customFormat="1" ht="13.5" customHeight="1">
      <c r="A99" s="3" t="s">
        <v>1407</v>
      </c>
      <c r="B99" s="3" t="s">
        <v>20</v>
      </c>
      <c r="C99" s="3" t="s">
        <v>1408</v>
      </c>
      <c r="D99" s="3" t="s">
        <v>1409</v>
      </c>
      <c r="E99" s="3" t="s">
        <v>1361</v>
      </c>
      <c r="F99" s="3" t="s">
        <v>23</v>
      </c>
      <c r="G99" s="3" t="s">
        <v>1410</v>
      </c>
      <c r="H99" s="3" t="s">
        <v>37</v>
      </c>
      <c r="I99" s="3" t="s">
        <v>1411</v>
      </c>
      <c r="J99" s="3" t="s">
        <v>1411</v>
      </c>
      <c r="K99" s="3" t="s">
        <v>1412</v>
      </c>
      <c r="L99" s="3" t="s">
        <v>1408</v>
      </c>
      <c r="M99" s="3" t="s">
        <v>147</v>
      </c>
      <c r="N99" s="3" t="s">
        <v>1413</v>
      </c>
      <c r="O99" s="3" t="s">
        <v>50</v>
      </c>
      <c r="P99" s="3" t="s">
        <v>23</v>
      </c>
      <c r="Q99" s="3" t="s">
        <v>1414</v>
      </c>
      <c r="R99" s="3" t="s">
        <v>1415</v>
      </c>
      <c r="S99" s="4">
        <v>43891</v>
      </c>
    </row>
    <row r="100" spans="1:19" s="10" customFormat="1" ht="13.5" customHeight="1">
      <c r="A100" s="3" t="s">
        <v>1960</v>
      </c>
      <c r="B100" s="3" t="s">
        <v>20</v>
      </c>
      <c r="C100" s="3" t="s">
        <v>1408</v>
      </c>
      <c r="D100" s="3" t="s">
        <v>1961</v>
      </c>
      <c r="E100" s="3" t="s">
        <v>1427</v>
      </c>
      <c r="F100" s="3" t="s">
        <v>23</v>
      </c>
      <c r="G100" s="3" t="s">
        <v>1428</v>
      </c>
      <c r="H100" s="3" t="s">
        <v>37</v>
      </c>
      <c r="I100" s="3" t="s">
        <v>1411</v>
      </c>
      <c r="J100" s="3" t="s">
        <v>1411</v>
      </c>
      <c r="K100" s="3" t="s">
        <v>1412</v>
      </c>
      <c r="L100" s="3" t="s">
        <v>1408</v>
      </c>
      <c r="M100" s="3" t="s">
        <v>147</v>
      </c>
      <c r="N100" s="3" t="s">
        <v>1413</v>
      </c>
      <c r="O100" s="3" t="s">
        <v>50</v>
      </c>
      <c r="P100" s="3" t="s">
        <v>23</v>
      </c>
      <c r="Q100" s="3" t="s">
        <v>1414</v>
      </c>
      <c r="R100" s="3" t="s">
        <v>1962</v>
      </c>
      <c r="S100" s="4">
        <v>43891</v>
      </c>
    </row>
    <row r="101" spans="1:19" s="10" customFormat="1" ht="13.5" customHeight="1">
      <c r="A101" s="3" t="s">
        <v>1963</v>
      </c>
      <c r="B101" s="3" t="s">
        <v>20</v>
      </c>
      <c r="C101" s="3" t="s">
        <v>1408</v>
      </c>
      <c r="D101" s="3" t="s">
        <v>1964</v>
      </c>
      <c r="E101" s="3" t="s">
        <v>1427</v>
      </c>
      <c r="F101" s="3" t="s">
        <v>23</v>
      </c>
      <c r="G101" s="3" t="s">
        <v>1428</v>
      </c>
      <c r="H101" s="3" t="s">
        <v>37</v>
      </c>
      <c r="I101" s="3" t="s">
        <v>1411</v>
      </c>
      <c r="J101" s="3" t="s">
        <v>1411</v>
      </c>
      <c r="K101" s="3" t="s">
        <v>1412</v>
      </c>
      <c r="L101" s="3" t="s">
        <v>1408</v>
      </c>
      <c r="M101" s="3" t="s">
        <v>147</v>
      </c>
      <c r="N101" s="3" t="s">
        <v>1413</v>
      </c>
      <c r="O101" s="3" t="s">
        <v>50</v>
      </c>
      <c r="P101" s="3" t="s">
        <v>23</v>
      </c>
      <c r="Q101" s="3" t="s">
        <v>1414</v>
      </c>
      <c r="R101" s="3" t="s">
        <v>1965</v>
      </c>
      <c r="S101" s="4">
        <v>43891</v>
      </c>
    </row>
    <row r="102" spans="1:19" s="10" customFormat="1" ht="13.5" customHeight="1">
      <c r="A102" s="3" t="s">
        <v>2070</v>
      </c>
      <c r="B102" s="3" t="s">
        <v>20</v>
      </c>
      <c r="C102" s="3" t="s">
        <v>1408</v>
      </c>
      <c r="D102" s="3" t="s">
        <v>2071</v>
      </c>
      <c r="E102" s="3" t="s">
        <v>1516</v>
      </c>
      <c r="F102" s="3" t="s">
        <v>23</v>
      </c>
      <c r="G102" s="3" t="s">
        <v>1639</v>
      </c>
      <c r="H102" s="3" t="s">
        <v>37</v>
      </c>
      <c r="I102" s="3" t="s">
        <v>1411</v>
      </c>
      <c r="J102" s="3" t="s">
        <v>1411</v>
      </c>
      <c r="K102" s="3" t="s">
        <v>1412</v>
      </c>
      <c r="L102" s="3" t="s">
        <v>1408</v>
      </c>
      <c r="M102" s="3" t="s">
        <v>147</v>
      </c>
      <c r="N102" s="3" t="s">
        <v>1413</v>
      </c>
      <c r="O102" s="3" t="s">
        <v>50</v>
      </c>
      <c r="P102" s="3" t="s">
        <v>23</v>
      </c>
      <c r="Q102" s="3" t="s">
        <v>1414</v>
      </c>
      <c r="R102" s="3" t="s">
        <v>2072</v>
      </c>
      <c r="S102" s="4">
        <v>43891</v>
      </c>
    </row>
    <row r="103" spans="1:19" s="10" customFormat="1" ht="13.5" customHeight="1">
      <c r="A103" s="3" t="s">
        <v>2073</v>
      </c>
      <c r="B103" s="3" t="s">
        <v>20</v>
      </c>
      <c r="C103" s="3" t="s">
        <v>1408</v>
      </c>
      <c r="D103" s="3" t="s">
        <v>2074</v>
      </c>
      <c r="E103" s="3" t="s">
        <v>2075</v>
      </c>
      <c r="F103" s="3" t="s">
        <v>23</v>
      </c>
      <c r="G103" s="3" t="s">
        <v>2076</v>
      </c>
      <c r="H103" s="3" t="s">
        <v>37</v>
      </c>
      <c r="I103" s="3" t="s">
        <v>1411</v>
      </c>
      <c r="J103" s="3" t="s">
        <v>1411</v>
      </c>
      <c r="K103" s="3" t="s">
        <v>1412</v>
      </c>
      <c r="L103" s="3" t="s">
        <v>1408</v>
      </c>
      <c r="M103" s="3" t="s">
        <v>147</v>
      </c>
      <c r="N103" s="3" t="s">
        <v>1413</v>
      </c>
      <c r="O103" s="3" t="s">
        <v>50</v>
      </c>
      <c r="P103" s="3" t="s">
        <v>23</v>
      </c>
      <c r="Q103" s="3" t="s">
        <v>1414</v>
      </c>
      <c r="R103" s="3" t="s">
        <v>2077</v>
      </c>
      <c r="S103" s="4">
        <v>43891</v>
      </c>
    </row>
    <row r="104" spans="1:19" s="10" customFormat="1" ht="13.5" customHeight="1">
      <c r="A104" s="3" t="s">
        <v>2308</v>
      </c>
      <c r="B104" s="3" t="s">
        <v>20</v>
      </c>
      <c r="C104" s="3" t="s">
        <v>1408</v>
      </c>
      <c r="D104" s="3" t="s">
        <v>2309</v>
      </c>
      <c r="E104" s="3" t="s">
        <v>1516</v>
      </c>
      <c r="F104" s="3" t="s">
        <v>23</v>
      </c>
      <c r="G104" s="3" t="s">
        <v>1639</v>
      </c>
      <c r="H104" s="3" t="s">
        <v>37</v>
      </c>
      <c r="I104" s="3" t="s">
        <v>1411</v>
      </c>
      <c r="J104" s="3" t="s">
        <v>1411</v>
      </c>
      <c r="K104" s="3" t="s">
        <v>1412</v>
      </c>
      <c r="L104" s="3" t="s">
        <v>1408</v>
      </c>
      <c r="M104" s="3" t="s">
        <v>147</v>
      </c>
      <c r="N104" s="3" t="s">
        <v>1413</v>
      </c>
      <c r="O104" s="3" t="s">
        <v>50</v>
      </c>
      <c r="P104" s="3" t="s">
        <v>23</v>
      </c>
      <c r="Q104" s="3" t="s">
        <v>1414</v>
      </c>
      <c r="R104" s="3" t="s">
        <v>2310</v>
      </c>
      <c r="S104" s="4">
        <v>43891</v>
      </c>
    </row>
    <row r="105" spans="1:19" s="10" customFormat="1" ht="13.5" customHeight="1">
      <c r="A105" s="3" t="s">
        <v>2311</v>
      </c>
      <c r="B105" s="3" t="s">
        <v>20</v>
      </c>
      <c r="C105" s="3" t="s">
        <v>1408</v>
      </c>
      <c r="D105" s="3" t="s">
        <v>2312</v>
      </c>
      <c r="E105" s="3" t="s">
        <v>1361</v>
      </c>
      <c r="F105" s="3" t="s">
        <v>23</v>
      </c>
      <c r="G105" s="3" t="s">
        <v>1362</v>
      </c>
      <c r="H105" s="3" t="s">
        <v>37</v>
      </c>
      <c r="I105" s="3" t="s">
        <v>1411</v>
      </c>
      <c r="J105" s="3" t="s">
        <v>1411</v>
      </c>
      <c r="K105" s="3" t="s">
        <v>1412</v>
      </c>
      <c r="L105" s="3" t="s">
        <v>1408</v>
      </c>
      <c r="M105" s="3" t="s">
        <v>147</v>
      </c>
      <c r="N105" s="3" t="s">
        <v>1413</v>
      </c>
      <c r="O105" s="3" t="s">
        <v>50</v>
      </c>
      <c r="P105" s="3" t="s">
        <v>23</v>
      </c>
      <c r="Q105" s="3" t="s">
        <v>1414</v>
      </c>
      <c r="R105" s="3" t="s">
        <v>2313</v>
      </c>
      <c r="S105" s="4">
        <v>43891</v>
      </c>
    </row>
    <row r="106" spans="1:19" s="10" customFormat="1" ht="13.5" customHeight="1">
      <c r="A106" s="3" t="s">
        <v>2657</v>
      </c>
      <c r="B106" s="3" t="s">
        <v>20</v>
      </c>
      <c r="C106" s="3" t="s">
        <v>1408</v>
      </c>
      <c r="D106" s="3" t="s">
        <v>2658</v>
      </c>
      <c r="E106" s="3" t="s">
        <v>1516</v>
      </c>
      <c r="F106" s="3" t="s">
        <v>23</v>
      </c>
      <c r="G106" s="3" t="s">
        <v>1639</v>
      </c>
      <c r="H106" s="3" t="s">
        <v>37</v>
      </c>
      <c r="I106" s="3" t="s">
        <v>1411</v>
      </c>
      <c r="J106" s="3" t="s">
        <v>1411</v>
      </c>
      <c r="K106" s="3" t="s">
        <v>1412</v>
      </c>
      <c r="L106" s="3" t="s">
        <v>1408</v>
      </c>
      <c r="M106" s="3" t="s">
        <v>147</v>
      </c>
      <c r="N106" s="3" t="s">
        <v>1413</v>
      </c>
      <c r="O106" s="3" t="s">
        <v>50</v>
      </c>
      <c r="P106" s="3" t="s">
        <v>23</v>
      </c>
      <c r="Q106" s="3" t="s">
        <v>1414</v>
      </c>
      <c r="R106" s="3" t="s">
        <v>2659</v>
      </c>
      <c r="S106" s="4">
        <v>43891</v>
      </c>
    </row>
    <row r="107" spans="1:19" s="10" customFormat="1" ht="13.5" customHeight="1">
      <c r="A107" s="3" t="s">
        <v>2708</v>
      </c>
      <c r="B107" s="3" t="s">
        <v>20</v>
      </c>
      <c r="C107" s="3" t="s">
        <v>1408</v>
      </c>
      <c r="D107" s="3" t="s">
        <v>2709</v>
      </c>
      <c r="E107" s="3" t="s">
        <v>1516</v>
      </c>
      <c r="F107" s="3" t="s">
        <v>23</v>
      </c>
      <c r="G107" s="3" t="s">
        <v>1639</v>
      </c>
      <c r="H107" s="3" t="s">
        <v>37</v>
      </c>
      <c r="I107" s="3" t="s">
        <v>1411</v>
      </c>
      <c r="J107" s="3" t="s">
        <v>1411</v>
      </c>
      <c r="K107" s="3" t="s">
        <v>1412</v>
      </c>
      <c r="L107" s="3" t="s">
        <v>1408</v>
      </c>
      <c r="M107" s="3" t="s">
        <v>147</v>
      </c>
      <c r="N107" s="3" t="s">
        <v>1413</v>
      </c>
      <c r="O107" s="3" t="s">
        <v>50</v>
      </c>
      <c r="P107" s="3" t="s">
        <v>23</v>
      </c>
      <c r="Q107" s="3" t="s">
        <v>1414</v>
      </c>
      <c r="R107" s="3" t="s">
        <v>2710</v>
      </c>
      <c r="S107" s="4">
        <v>43891</v>
      </c>
    </row>
    <row r="108" spans="1:19" s="10" customFormat="1" ht="13.5" customHeight="1">
      <c r="A108" s="3" t="s">
        <v>2811</v>
      </c>
      <c r="B108" s="3" t="s">
        <v>20</v>
      </c>
      <c r="C108" s="3" t="s">
        <v>1408</v>
      </c>
      <c r="D108" s="3" t="s">
        <v>2812</v>
      </c>
      <c r="E108" s="3" t="s">
        <v>1516</v>
      </c>
      <c r="F108" s="3" t="s">
        <v>23</v>
      </c>
      <c r="G108" s="3" t="s">
        <v>1639</v>
      </c>
      <c r="H108" s="3" t="s">
        <v>37</v>
      </c>
      <c r="I108" s="3" t="s">
        <v>1411</v>
      </c>
      <c r="J108" s="3" t="s">
        <v>1411</v>
      </c>
      <c r="K108" s="3" t="s">
        <v>1412</v>
      </c>
      <c r="L108" s="3" t="s">
        <v>1408</v>
      </c>
      <c r="M108" s="3" t="s">
        <v>147</v>
      </c>
      <c r="N108" s="3" t="s">
        <v>1413</v>
      </c>
      <c r="O108" s="3" t="s">
        <v>50</v>
      </c>
      <c r="P108" s="3" t="s">
        <v>23</v>
      </c>
      <c r="Q108" s="3" t="s">
        <v>1414</v>
      </c>
      <c r="R108" s="3" t="s">
        <v>2813</v>
      </c>
      <c r="S108" s="4">
        <v>43891</v>
      </c>
    </row>
    <row r="109" spans="1:19" s="10" customFormat="1" ht="13.5" customHeight="1">
      <c r="A109" s="3" t="s">
        <v>2937</v>
      </c>
      <c r="B109" s="3" t="s">
        <v>20</v>
      </c>
      <c r="C109" s="3" t="s">
        <v>1408</v>
      </c>
      <c r="D109" s="3" t="s">
        <v>2938</v>
      </c>
      <c r="E109" s="3" t="s">
        <v>2351</v>
      </c>
      <c r="F109" s="3" t="s">
        <v>23</v>
      </c>
      <c r="G109" s="3" t="s">
        <v>2352</v>
      </c>
      <c r="H109" s="3" t="s">
        <v>37</v>
      </c>
      <c r="I109" s="3" t="s">
        <v>1411</v>
      </c>
      <c r="J109" s="3" t="s">
        <v>1411</v>
      </c>
      <c r="K109" s="3" t="s">
        <v>1412</v>
      </c>
      <c r="L109" s="3" t="s">
        <v>1408</v>
      </c>
      <c r="M109" s="3" t="s">
        <v>147</v>
      </c>
      <c r="N109" s="3" t="s">
        <v>1413</v>
      </c>
      <c r="O109" s="3" t="s">
        <v>50</v>
      </c>
      <c r="P109" s="3" t="s">
        <v>23</v>
      </c>
      <c r="Q109" s="3" t="s">
        <v>1414</v>
      </c>
      <c r="R109" s="3" t="s">
        <v>2939</v>
      </c>
      <c r="S109" s="4">
        <v>43891</v>
      </c>
    </row>
    <row r="110" spans="1:19" s="10" customFormat="1" ht="13.5" customHeight="1">
      <c r="A110" s="3" t="s">
        <v>3050</v>
      </c>
      <c r="B110" s="3" t="s">
        <v>20</v>
      </c>
      <c r="C110" s="3" t="s">
        <v>1408</v>
      </c>
      <c r="D110" s="3" t="s">
        <v>3051</v>
      </c>
      <c r="E110" s="3" t="s">
        <v>2620</v>
      </c>
      <c r="F110" s="3" t="s">
        <v>23</v>
      </c>
      <c r="G110" s="3" t="s">
        <v>2621</v>
      </c>
      <c r="H110" s="3" t="s">
        <v>37</v>
      </c>
      <c r="I110" s="3" t="s">
        <v>1411</v>
      </c>
      <c r="J110" s="3" t="s">
        <v>1411</v>
      </c>
      <c r="K110" s="3" t="s">
        <v>1412</v>
      </c>
      <c r="L110" s="3" t="s">
        <v>1408</v>
      </c>
      <c r="M110" s="3" t="s">
        <v>147</v>
      </c>
      <c r="N110" s="3" t="s">
        <v>1413</v>
      </c>
      <c r="O110" s="3" t="s">
        <v>50</v>
      </c>
      <c r="P110" s="3" t="s">
        <v>23</v>
      </c>
      <c r="Q110" s="3" t="s">
        <v>1414</v>
      </c>
      <c r="R110" s="3" t="s">
        <v>3052</v>
      </c>
      <c r="S110" s="4">
        <v>43891</v>
      </c>
    </row>
    <row r="111" spans="1:19" s="10" customFormat="1" ht="13.5" customHeight="1">
      <c r="A111" s="3" t="s">
        <v>7521</v>
      </c>
      <c r="B111" s="3" t="s">
        <v>20</v>
      </c>
      <c r="C111" s="3" t="s">
        <v>7522</v>
      </c>
      <c r="D111" s="3" t="s">
        <v>7523</v>
      </c>
      <c r="E111" s="3" t="s">
        <v>4506</v>
      </c>
      <c r="F111" s="3" t="s">
        <v>23</v>
      </c>
      <c r="G111" s="3" t="s">
        <v>4981</v>
      </c>
      <c r="H111" s="3" t="s">
        <v>37</v>
      </c>
      <c r="I111" s="3" t="s">
        <v>6223</v>
      </c>
      <c r="J111" s="3" t="s">
        <v>6223</v>
      </c>
      <c r="K111" s="3" t="s">
        <v>6224</v>
      </c>
      <c r="L111" s="3" t="s">
        <v>7522</v>
      </c>
      <c r="M111" s="3" t="s">
        <v>37</v>
      </c>
      <c r="N111" s="3" t="s">
        <v>7524</v>
      </c>
      <c r="O111" s="3" t="s">
        <v>884</v>
      </c>
      <c r="P111" s="3" t="s">
        <v>23</v>
      </c>
      <c r="Q111" s="3" t="s">
        <v>7525</v>
      </c>
      <c r="R111" s="3" t="s">
        <v>7526</v>
      </c>
      <c r="S111" s="4">
        <v>43891</v>
      </c>
    </row>
    <row r="112" spans="1:19" s="10" customFormat="1" ht="13.5" customHeight="1">
      <c r="A112" s="3" t="s">
        <v>9082</v>
      </c>
      <c r="B112" s="3" t="s">
        <v>20</v>
      </c>
      <c r="C112" s="3" t="s">
        <v>9083</v>
      </c>
      <c r="D112" s="3" t="s">
        <v>9084</v>
      </c>
      <c r="E112" s="3" t="s">
        <v>9085</v>
      </c>
      <c r="F112" s="3" t="s">
        <v>23</v>
      </c>
      <c r="G112" s="3" t="s">
        <v>9086</v>
      </c>
      <c r="H112" s="3" t="s">
        <v>37</v>
      </c>
      <c r="I112" s="3" t="s">
        <v>9087</v>
      </c>
      <c r="J112" s="3" t="s">
        <v>9087</v>
      </c>
      <c r="K112" s="3" t="s">
        <v>38</v>
      </c>
      <c r="L112" s="3" t="s">
        <v>9083</v>
      </c>
      <c r="M112" s="3" t="s">
        <v>37</v>
      </c>
      <c r="N112" s="3" t="s">
        <v>9088</v>
      </c>
      <c r="O112" s="3" t="s">
        <v>635</v>
      </c>
      <c r="P112" s="3" t="s">
        <v>23</v>
      </c>
      <c r="Q112" s="3" t="s">
        <v>9089</v>
      </c>
      <c r="R112" s="3" t="s">
        <v>9090</v>
      </c>
      <c r="S112" s="4">
        <v>43435</v>
      </c>
    </row>
    <row r="113" spans="1:19" s="10" customFormat="1" ht="13.5" customHeight="1">
      <c r="A113" s="3" t="s">
        <v>17923</v>
      </c>
      <c r="B113" s="3" t="s">
        <v>20</v>
      </c>
      <c r="C113" s="3" t="s">
        <v>17924</v>
      </c>
      <c r="D113" s="3" t="s">
        <v>17925</v>
      </c>
      <c r="E113" s="3" t="s">
        <v>10271</v>
      </c>
      <c r="F113" s="3" t="s">
        <v>23</v>
      </c>
      <c r="G113" s="3" t="s">
        <v>17926</v>
      </c>
      <c r="H113" s="3" t="s">
        <v>37</v>
      </c>
      <c r="I113" s="3" t="s">
        <v>17927</v>
      </c>
      <c r="J113" s="3" t="s">
        <v>17927</v>
      </c>
      <c r="K113" s="3" t="s">
        <v>38</v>
      </c>
      <c r="L113" s="3" t="s">
        <v>17928</v>
      </c>
      <c r="M113" s="3" t="s">
        <v>37</v>
      </c>
      <c r="N113" s="3" t="s">
        <v>17929</v>
      </c>
      <c r="O113" s="3" t="s">
        <v>10284</v>
      </c>
      <c r="P113" s="3" t="s">
        <v>23</v>
      </c>
      <c r="Q113" s="3" t="s">
        <v>17926</v>
      </c>
      <c r="R113" s="3" t="s">
        <v>17930</v>
      </c>
      <c r="S113" s="4">
        <v>43678</v>
      </c>
    </row>
    <row r="114" spans="1:19" s="10" customFormat="1" ht="13.5" customHeight="1">
      <c r="A114" s="3" t="s">
        <v>8044</v>
      </c>
      <c r="B114" s="3" t="s">
        <v>20</v>
      </c>
      <c r="C114" s="3" t="s">
        <v>8045</v>
      </c>
      <c r="D114" s="3" t="s">
        <v>8046</v>
      </c>
      <c r="E114" s="3" t="s">
        <v>7691</v>
      </c>
      <c r="F114" s="3" t="s">
        <v>23</v>
      </c>
      <c r="G114" s="3" t="s">
        <v>8047</v>
      </c>
      <c r="H114" s="3" t="s">
        <v>37</v>
      </c>
      <c r="I114" s="3" t="s">
        <v>8048</v>
      </c>
      <c r="J114" s="3" t="s">
        <v>8048</v>
      </c>
      <c r="K114" s="3" t="s">
        <v>8049</v>
      </c>
      <c r="L114" s="3" t="s">
        <v>8050</v>
      </c>
      <c r="M114" s="3" t="s">
        <v>1633</v>
      </c>
      <c r="N114" s="3" t="s">
        <v>1114</v>
      </c>
      <c r="O114" s="3" t="s">
        <v>7562</v>
      </c>
      <c r="P114" s="3" t="s">
        <v>23</v>
      </c>
      <c r="Q114" s="3" t="s">
        <v>8051</v>
      </c>
      <c r="R114" s="3" t="s">
        <v>8052</v>
      </c>
      <c r="S114" s="4">
        <v>41244</v>
      </c>
    </row>
    <row r="115" spans="1:19" s="10" customFormat="1" ht="13.5" customHeight="1">
      <c r="A115" s="3" t="s">
        <v>660</v>
      </c>
      <c r="B115" s="3" t="s">
        <v>20</v>
      </c>
      <c r="C115" s="3" t="s">
        <v>117</v>
      </c>
      <c r="D115" s="3" t="s">
        <v>22</v>
      </c>
      <c r="E115" s="3" t="s">
        <v>22</v>
      </c>
      <c r="F115" s="3" t="s">
        <v>23</v>
      </c>
      <c r="G115" s="3" t="s">
        <v>24</v>
      </c>
      <c r="H115" s="3" t="s">
        <v>37</v>
      </c>
      <c r="I115" s="3" t="s">
        <v>116</v>
      </c>
      <c r="J115" s="3" t="s">
        <v>116</v>
      </c>
      <c r="K115" s="3" t="s">
        <v>188</v>
      </c>
      <c r="L115" s="3" t="s">
        <v>117</v>
      </c>
      <c r="M115" s="3" t="s">
        <v>37</v>
      </c>
      <c r="N115" s="3" t="s">
        <v>118</v>
      </c>
      <c r="O115" s="3" t="s">
        <v>119</v>
      </c>
      <c r="P115" s="3" t="s">
        <v>23</v>
      </c>
      <c r="Q115" s="3" t="s">
        <v>120</v>
      </c>
      <c r="R115" s="3" t="s">
        <v>661</v>
      </c>
      <c r="S115" s="4">
        <v>43009</v>
      </c>
    </row>
    <row r="116" spans="1:19" s="10" customFormat="1" ht="13.5" customHeight="1">
      <c r="A116" s="3" t="s">
        <v>690</v>
      </c>
      <c r="B116" s="3" t="s">
        <v>20</v>
      </c>
      <c r="C116" s="3" t="s">
        <v>117</v>
      </c>
      <c r="D116" s="3" t="s">
        <v>22</v>
      </c>
      <c r="E116" s="3" t="s">
        <v>22</v>
      </c>
      <c r="F116" s="3" t="s">
        <v>23</v>
      </c>
      <c r="G116" s="3" t="s">
        <v>24</v>
      </c>
      <c r="H116" s="3" t="s">
        <v>37</v>
      </c>
      <c r="I116" s="3" t="s">
        <v>116</v>
      </c>
      <c r="J116" s="3" t="s">
        <v>116</v>
      </c>
      <c r="K116" s="3" t="s">
        <v>188</v>
      </c>
      <c r="L116" s="3" t="s">
        <v>117</v>
      </c>
      <c r="M116" s="3" t="s">
        <v>37</v>
      </c>
      <c r="N116" s="3" t="s">
        <v>118</v>
      </c>
      <c r="O116" s="3" t="s">
        <v>119</v>
      </c>
      <c r="P116" s="3" t="s">
        <v>23</v>
      </c>
      <c r="Q116" s="3" t="s">
        <v>120</v>
      </c>
      <c r="R116" s="3" t="s">
        <v>691</v>
      </c>
      <c r="S116" s="4">
        <v>43009</v>
      </c>
    </row>
    <row r="117" spans="1:19" s="10" customFormat="1" ht="13.5" customHeight="1">
      <c r="A117" s="3" t="s">
        <v>814</v>
      </c>
      <c r="B117" s="3" t="s">
        <v>20</v>
      </c>
      <c r="C117" s="3" t="s">
        <v>117</v>
      </c>
      <c r="D117" s="3" t="s">
        <v>22</v>
      </c>
      <c r="E117" s="3" t="s">
        <v>22</v>
      </c>
      <c r="F117" s="3" t="s">
        <v>23</v>
      </c>
      <c r="G117" s="3" t="s">
        <v>24</v>
      </c>
      <c r="H117" s="3" t="s">
        <v>37</v>
      </c>
      <c r="I117" s="3" t="s">
        <v>116</v>
      </c>
      <c r="J117" s="3" t="s">
        <v>116</v>
      </c>
      <c r="K117" s="3" t="s">
        <v>188</v>
      </c>
      <c r="L117" s="3" t="s">
        <v>117</v>
      </c>
      <c r="M117" s="3" t="s">
        <v>37</v>
      </c>
      <c r="N117" s="3" t="s">
        <v>118</v>
      </c>
      <c r="O117" s="3" t="s">
        <v>119</v>
      </c>
      <c r="P117" s="3" t="s">
        <v>23</v>
      </c>
      <c r="Q117" s="3" t="s">
        <v>120</v>
      </c>
      <c r="R117" s="3" t="s">
        <v>815</v>
      </c>
      <c r="S117" s="4">
        <v>43009</v>
      </c>
    </row>
    <row r="118" spans="1:19" s="10" customFormat="1" ht="13.5" customHeight="1">
      <c r="A118" s="3" t="s">
        <v>902</v>
      </c>
      <c r="B118" s="3" t="s">
        <v>20</v>
      </c>
      <c r="C118" s="3" t="s">
        <v>117</v>
      </c>
      <c r="D118" s="3" t="s">
        <v>22</v>
      </c>
      <c r="E118" s="3" t="s">
        <v>22</v>
      </c>
      <c r="F118" s="3" t="s">
        <v>23</v>
      </c>
      <c r="G118" s="3" t="s">
        <v>24</v>
      </c>
      <c r="H118" s="3" t="s">
        <v>37</v>
      </c>
      <c r="I118" s="3" t="s">
        <v>116</v>
      </c>
      <c r="J118" s="3" t="s">
        <v>116</v>
      </c>
      <c r="K118" s="3" t="s">
        <v>38</v>
      </c>
      <c r="L118" s="3" t="s">
        <v>117</v>
      </c>
      <c r="M118" s="3" t="s">
        <v>37</v>
      </c>
      <c r="N118" s="3" t="s">
        <v>118</v>
      </c>
      <c r="O118" s="3" t="s">
        <v>119</v>
      </c>
      <c r="P118" s="3" t="s">
        <v>23</v>
      </c>
      <c r="Q118" s="3" t="s">
        <v>120</v>
      </c>
      <c r="R118" s="3" t="s">
        <v>903</v>
      </c>
      <c r="S118" s="4">
        <v>43009</v>
      </c>
    </row>
    <row r="119" spans="1:19" s="10" customFormat="1" ht="13.5" customHeight="1">
      <c r="A119" s="3" t="s">
        <v>1289</v>
      </c>
      <c r="B119" s="3" t="s">
        <v>20</v>
      </c>
      <c r="C119" s="3" t="s">
        <v>117</v>
      </c>
      <c r="D119" s="3" t="s">
        <v>22</v>
      </c>
      <c r="E119" s="3" t="s">
        <v>22</v>
      </c>
      <c r="F119" s="3" t="s">
        <v>23</v>
      </c>
      <c r="G119" s="3" t="s">
        <v>24</v>
      </c>
      <c r="H119" s="3" t="s">
        <v>37</v>
      </c>
      <c r="I119" s="3" t="s">
        <v>116</v>
      </c>
      <c r="J119" s="3" t="s">
        <v>116</v>
      </c>
      <c r="K119" s="3" t="s">
        <v>188</v>
      </c>
      <c r="L119" s="3" t="s">
        <v>117</v>
      </c>
      <c r="M119" s="3" t="s">
        <v>37</v>
      </c>
      <c r="N119" s="3" t="s">
        <v>118</v>
      </c>
      <c r="O119" s="3" t="s">
        <v>119</v>
      </c>
      <c r="P119" s="3" t="s">
        <v>23</v>
      </c>
      <c r="Q119" s="3" t="s">
        <v>120</v>
      </c>
      <c r="R119" s="3" t="s">
        <v>1290</v>
      </c>
      <c r="S119" s="4">
        <v>43009</v>
      </c>
    </row>
    <row r="120" spans="1:19" s="10" customFormat="1" ht="13.5" customHeight="1">
      <c r="A120" s="3" t="s">
        <v>1844</v>
      </c>
      <c r="B120" s="3" t="s">
        <v>20</v>
      </c>
      <c r="C120" s="3" t="s">
        <v>117</v>
      </c>
      <c r="D120" s="3" t="s">
        <v>22</v>
      </c>
      <c r="E120" s="3" t="s">
        <v>22</v>
      </c>
      <c r="F120" s="3" t="s">
        <v>23</v>
      </c>
      <c r="G120" s="3" t="s">
        <v>24</v>
      </c>
      <c r="H120" s="3" t="s">
        <v>37</v>
      </c>
      <c r="I120" s="3" t="s">
        <v>116</v>
      </c>
      <c r="J120" s="3" t="s">
        <v>116</v>
      </c>
      <c r="K120" s="3" t="s">
        <v>38</v>
      </c>
      <c r="L120" s="3" t="s">
        <v>1845</v>
      </c>
      <c r="M120" s="3" t="s">
        <v>37</v>
      </c>
      <c r="N120" s="3" t="s">
        <v>118</v>
      </c>
      <c r="O120" s="3" t="s">
        <v>119</v>
      </c>
      <c r="P120" s="3" t="s">
        <v>23</v>
      </c>
      <c r="Q120" s="3" t="s">
        <v>120</v>
      </c>
      <c r="R120" s="3" t="s">
        <v>1846</v>
      </c>
      <c r="S120" s="4">
        <v>43009</v>
      </c>
    </row>
    <row r="121" spans="1:19" s="10" customFormat="1" ht="13.5" customHeight="1">
      <c r="A121" s="3" t="s">
        <v>2375</v>
      </c>
      <c r="B121" s="3" t="s">
        <v>20</v>
      </c>
      <c r="C121" s="3" t="s">
        <v>117</v>
      </c>
      <c r="D121" s="3" t="s">
        <v>22</v>
      </c>
      <c r="E121" s="3" t="s">
        <v>22</v>
      </c>
      <c r="F121" s="3" t="s">
        <v>23</v>
      </c>
      <c r="G121" s="3" t="s">
        <v>24</v>
      </c>
      <c r="H121" s="3" t="s">
        <v>37</v>
      </c>
      <c r="I121" s="3" t="s">
        <v>116</v>
      </c>
      <c r="J121" s="3" t="s">
        <v>116</v>
      </c>
      <c r="K121" s="3" t="s">
        <v>2376</v>
      </c>
      <c r="L121" s="3" t="s">
        <v>117</v>
      </c>
      <c r="M121" s="3" t="s">
        <v>37</v>
      </c>
      <c r="N121" s="3" t="s">
        <v>118</v>
      </c>
      <c r="O121" s="3" t="s">
        <v>119</v>
      </c>
      <c r="P121" s="3" t="s">
        <v>23</v>
      </c>
      <c r="Q121" s="3" t="s">
        <v>120</v>
      </c>
      <c r="R121" s="3" t="s">
        <v>2377</v>
      </c>
      <c r="S121" s="4">
        <v>43009</v>
      </c>
    </row>
    <row r="122" spans="1:19" s="10" customFormat="1" ht="13.5" customHeight="1">
      <c r="A122" s="3" t="s">
        <v>5419</v>
      </c>
      <c r="B122" s="3" t="s">
        <v>20</v>
      </c>
      <c r="C122" s="3" t="s">
        <v>115</v>
      </c>
      <c r="D122" s="3" t="s">
        <v>5420</v>
      </c>
      <c r="E122" s="3" t="s">
        <v>5394</v>
      </c>
      <c r="F122" s="3" t="s">
        <v>23</v>
      </c>
      <c r="G122" s="3" t="s">
        <v>5421</v>
      </c>
      <c r="H122" s="3" t="s">
        <v>37</v>
      </c>
      <c r="I122" s="3" t="s">
        <v>116</v>
      </c>
      <c r="J122" s="3" t="s">
        <v>116</v>
      </c>
      <c r="K122" s="3" t="s">
        <v>188</v>
      </c>
      <c r="L122" s="3" t="s">
        <v>117</v>
      </c>
      <c r="M122" s="3" t="s">
        <v>37</v>
      </c>
      <c r="N122" s="3" t="s">
        <v>118</v>
      </c>
      <c r="O122" s="3" t="s">
        <v>119</v>
      </c>
      <c r="P122" s="3" t="s">
        <v>23</v>
      </c>
      <c r="Q122" s="3" t="s">
        <v>120</v>
      </c>
      <c r="R122" s="3" t="s">
        <v>5422</v>
      </c>
      <c r="S122" s="4">
        <v>43009</v>
      </c>
    </row>
    <row r="123" spans="1:19" s="10" customFormat="1" ht="13.5" customHeight="1">
      <c r="A123" s="3" t="s">
        <v>8531</v>
      </c>
      <c r="B123" s="3" t="s">
        <v>20</v>
      </c>
      <c r="C123" s="3" t="s">
        <v>117</v>
      </c>
      <c r="D123" s="3" t="s">
        <v>8532</v>
      </c>
      <c r="E123" s="3" t="s">
        <v>8065</v>
      </c>
      <c r="F123" s="3" t="s">
        <v>23</v>
      </c>
      <c r="G123" s="3" t="s">
        <v>8066</v>
      </c>
      <c r="H123" s="3" t="s">
        <v>37</v>
      </c>
      <c r="I123" s="3" t="s">
        <v>116</v>
      </c>
      <c r="J123" s="3" t="s">
        <v>116</v>
      </c>
      <c r="K123" s="3" t="s">
        <v>38</v>
      </c>
      <c r="L123" s="3" t="s">
        <v>117</v>
      </c>
      <c r="M123" s="3" t="s">
        <v>37</v>
      </c>
      <c r="N123" s="3" t="s">
        <v>118</v>
      </c>
      <c r="O123" s="3" t="s">
        <v>119</v>
      </c>
      <c r="P123" s="3" t="s">
        <v>23</v>
      </c>
      <c r="Q123" s="3" t="s">
        <v>120</v>
      </c>
      <c r="R123" s="3" t="s">
        <v>8533</v>
      </c>
      <c r="S123" s="4">
        <v>43009</v>
      </c>
    </row>
    <row r="124" spans="1:19" s="10" customFormat="1" ht="13.5" customHeight="1">
      <c r="A124" s="3" t="s">
        <v>12932</v>
      </c>
      <c r="B124" s="3" t="s">
        <v>20</v>
      </c>
      <c r="C124" s="3" t="s">
        <v>117</v>
      </c>
      <c r="D124" s="3" t="s">
        <v>12933</v>
      </c>
      <c r="E124" s="3" t="s">
        <v>10260</v>
      </c>
      <c r="F124" s="3" t="s">
        <v>23</v>
      </c>
      <c r="G124" s="3" t="s">
        <v>12934</v>
      </c>
      <c r="H124" s="3" t="s">
        <v>37</v>
      </c>
      <c r="I124" s="3" t="s">
        <v>116</v>
      </c>
      <c r="J124" s="3" t="s">
        <v>116</v>
      </c>
      <c r="K124" s="3" t="s">
        <v>188</v>
      </c>
      <c r="L124" s="3" t="s">
        <v>117</v>
      </c>
      <c r="M124" s="3" t="s">
        <v>37</v>
      </c>
      <c r="N124" s="3" t="s">
        <v>118</v>
      </c>
      <c r="O124" s="3" t="s">
        <v>119</v>
      </c>
      <c r="P124" s="3" t="s">
        <v>23</v>
      </c>
      <c r="Q124" s="3" t="s">
        <v>120</v>
      </c>
      <c r="R124" s="3" t="s">
        <v>12935</v>
      </c>
      <c r="S124" s="4">
        <v>43009</v>
      </c>
    </row>
    <row r="125" spans="1:19" s="10" customFormat="1" ht="13.5" customHeight="1">
      <c r="A125" s="3" t="s">
        <v>14683</v>
      </c>
      <c r="B125" s="3" t="s">
        <v>20</v>
      </c>
      <c r="C125" s="3" t="s">
        <v>14684</v>
      </c>
      <c r="D125" s="3" t="s">
        <v>14685</v>
      </c>
      <c r="E125" s="3" t="s">
        <v>10404</v>
      </c>
      <c r="F125" s="3" t="s">
        <v>23</v>
      </c>
      <c r="G125" s="3" t="s">
        <v>13008</v>
      </c>
      <c r="H125" s="3" t="s">
        <v>37</v>
      </c>
      <c r="I125" s="3" t="s">
        <v>14686</v>
      </c>
      <c r="J125" s="3" t="s">
        <v>14686</v>
      </c>
      <c r="K125" s="3" t="s">
        <v>14687</v>
      </c>
      <c r="L125" s="3" t="s">
        <v>14684</v>
      </c>
      <c r="M125" s="3" t="s">
        <v>37</v>
      </c>
      <c r="N125" s="3" t="s">
        <v>14688</v>
      </c>
      <c r="O125" s="3" t="s">
        <v>204</v>
      </c>
      <c r="P125" s="3" t="s">
        <v>23</v>
      </c>
      <c r="Q125" s="3" t="s">
        <v>14689</v>
      </c>
      <c r="R125" s="3" t="s">
        <v>14690</v>
      </c>
      <c r="S125" s="4">
        <v>44287</v>
      </c>
    </row>
    <row r="126" spans="1:19" s="10" customFormat="1" ht="13.5" customHeight="1">
      <c r="A126" s="3" t="s">
        <v>6544</v>
      </c>
      <c r="B126" s="3" t="s">
        <v>20</v>
      </c>
      <c r="C126" s="3" t="s">
        <v>6545</v>
      </c>
      <c r="D126" s="3" t="s">
        <v>6546</v>
      </c>
      <c r="E126" s="3" t="s">
        <v>4136</v>
      </c>
      <c r="F126" s="3" t="s">
        <v>23</v>
      </c>
      <c r="G126" s="3" t="s">
        <v>5490</v>
      </c>
      <c r="H126" s="3" t="s">
        <v>37</v>
      </c>
      <c r="I126" s="3" t="s">
        <v>6547</v>
      </c>
      <c r="J126" s="3" t="s">
        <v>37</v>
      </c>
      <c r="K126" s="3" t="s">
        <v>6548</v>
      </c>
      <c r="L126" s="3" t="s">
        <v>6549</v>
      </c>
      <c r="M126" s="3" t="s">
        <v>37</v>
      </c>
      <c r="N126" s="3" t="s">
        <v>6550</v>
      </c>
      <c r="O126" s="3" t="s">
        <v>296</v>
      </c>
      <c r="P126" s="3" t="s">
        <v>23</v>
      </c>
      <c r="Q126" s="3" t="s">
        <v>6551</v>
      </c>
      <c r="R126" s="3" t="s">
        <v>6552</v>
      </c>
      <c r="S126" s="4">
        <v>41609</v>
      </c>
    </row>
    <row r="127" spans="1:19" s="10" customFormat="1" ht="13.5" customHeight="1">
      <c r="A127" s="3" t="s">
        <v>8500</v>
      </c>
      <c r="B127" s="3" t="s">
        <v>20</v>
      </c>
      <c r="C127" s="3" t="s">
        <v>8501</v>
      </c>
      <c r="D127" s="3" t="s">
        <v>8502</v>
      </c>
      <c r="E127" s="3" t="s">
        <v>4136</v>
      </c>
      <c r="F127" s="3" t="s">
        <v>23</v>
      </c>
      <c r="G127" s="3" t="s">
        <v>8503</v>
      </c>
      <c r="H127" s="3" t="s">
        <v>37</v>
      </c>
      <c r="I127" s="3" t="s">
        <v>8504</v>
      </c>
      <c r="J127" s="3" t="s">
        <v>8504</v>
      </c>
      <c r="K127" s="3" t="s">
        <v>8505</v>
      </c>
      <c r="L127" s="3" t="s">
        <v>8501</v>
      </c>
      <c r="M127" s="3" t="s">
        <v>2991</v>
      </c>
      <c r="N127" s="3" t="s">
        <v>8506</v>
      </c>
      <c r="O127" s="3" t="s">
        <v>296</v>
      </c>
      <c r="P127" s="3" t="s">
        <v>23</v>
      </c>
      <c r="Q127" s="3" t="s">
        <v>8507</v>
      </c>
      <c r="R127" s="3" t="s">
        <v>8508</v>
      </c>
      <c r="S127" s="4">
        <v>43891</v>
      </c>
    </row>
    <row r="128" spans="1:19" s="10" customFormat="1" ht="13.5" customHeight="1">
      <c r="A128" s="3" t="s">
        <v>3673</v>
      </c>
      <c r="B128" s="3" t="s">
        <v>20</v>
      </c>
      <c r="C128" s="3" t="s">
        <v>3674</v>
      </c>
      <c r="D128" s="3" t="s">
        <v>3675</v>
      </c>
      <c r="E128" s="3" t="s">
        <v>3136</v>
      </c>
      <c r="F128" s="3" t="s">
        <v>23</v>
      </c>
      <c r="G128" s="3" t="s">
        <v>3137</v>
      </c>
      <c r="H128" s="3" t="s">
        <v>37</v>
      </c>
      <c r="I128" s="3" t="s">
        <v>3676</v>
      </c>
      <c r="J128" s="3" t="s">
        <v>3682</v>
      </c>
      <c r="K128" s="3" t="s">
        <v>3677</v>
      </c>
      <c r="L128" s="3" t="s">
        <v>3674</v>
      </c>
      <c r="M128" s="3" t="s">
        <v>37</v>
      </c>
      <c r="N128" s="3" t="s">
        <v>3678</v>
      </c>
      <c r="O128" s="3" t="s">
        <v>3679</v>
      </c>
      <c r="P128" s="3" t="s">
        <v>3680</v>
      </c>
      <c r="Q128" s="3" t="s">
        <v>3681</v>
      </c>
      <c r="R128" s="3" t="s">
        <v>3683</v>
      </c>
      <c r="S128" s="4">
        <v>42948</v>
      </c>
    </row>
    <row r="129" spans="1:19" s="10" customFormat="1" ht="13.5" customHeight="1">
      <c r="A129" s="3" t="s">
        <v>18016</v>
      </c>
      <c r="B129" s="3" t="s">
        <v>20</v>
      </c>
      <c r="C129" s="3" t="s">
        <v>1588</v>
      </c>
      <c r="D129" s="3" t="s">
        <v>18017</v>
      </c>
      <c r="E129" s="3" t="s">
        <v>10404</v>
      </c>
      <c r="F129" s="3" t="s">
        <v>23</v>
      </c>
      <c r="G129" s="3" t="s">
        <v>10531</v>
      </c>
      <c r="H129" s="3" t="s">
        <v>37</v>
      </c>
      <c r="I129" s="3" t="s">
        <v>17993</v>
      </c>
      <c r="J129" s="3" t="s">
        <v>37</v>
      </c>
      <c r="K129" s="3" t="s">
        <v>18018</v>
      </c>
      <c r="L129" s="3" t="s">
        <v>1588</v>
      </c>
      <c r="M129" s="3" t="s">
        <v>109</v>
      </c>
      <c r="N129" s="3" t="s">
        <v>1590</v>
      </c>
      <c r="O129" s="3" t="s">
        <v>1591</v>
      </c>
      <c r="P129" s="3" t="s">
        <v>23</v>
      </c>
      <c r="Q129" s="3" t="s">
        <v>1592</v>
      </c>
      <c r="R129" s="3" t="s">
        <v>18019</v>
      </c>
      <c r="S129" s="4">
        <v>43009</v>
      </c>
    </row>
    <row r="130" spans="1:19" s="10" customFormat="1" ht="13.5" customHeight="1">
      <c r="A130" s="3" t="s">
        <v>17991</v>
      </c>
      <c r="B130" s="3" t="s">
        <v>20</v>
      </c>
      <c r="C130" s="3" t="s">
        <v>17992</v>
      </c>
      <c r="D130" s="3" t="s">
        <v>12203</v>
      </c>
      <c r="E130" s="3" t="s">
        <v>12204</v>
      </c>
      <c r="F130" s="3" t="s">
        <v>23</v>
      </c>
      <c r="G130" s="3" t="s">
        <v>12205</v>
      </c>
      <c r="H130" s="3" t="s">
        <v>37</v>
      </c>
      <c r="I130" s="3" t="s">
        <v>17993</v>
      </c>
      <c r="J130" s="3" t="s">
        <v>17993</v>
      </c>
      <c r="K130" s="3" t="s">
        <v>17994</v>
      </c>
      <c r="L130" s="3" t="s">
        <v>1588</v>
      </c>
      <c r="M130" s="3" t="s">
        <v>17995</v>
      </c>
      <c r="N130" s="3" t="s">
        <v>1590</v>
      </c>
      <c r="O130" s="3" t="s">
        <v>1591</v>
      </c>
      <c r="P130" s="3" t="s">
        <v>23</v>
      </c>
      <c r="Q130" s="3" t="s">
        <v>1592</v>
      </c>
      <c r="R130" s="3" t="s">
        <v>17996</v>
      </c>
      <c r="S130" s="4">
        <v>43009</v>
      </c>
    </row>
    <row r="131" spans="1:19" s="10" customFormat="1" ht="13.5" customHeight="1">
      <c r="A131" s="3" t="s">
        <v>18061</v>
      </c>
      <c r="B131" s="3" t="s">
        <v>20</v>
      </c>
      <c r="C131" s="3" t="s">
        <v>18062</v>
      </c>
      <c r="D131" s="3" t="s">
        <v>18063</v>
      </c>
      <c r="E131" s="3" t="s">
        <v>10959</v>
      </c>
      <c r="F131" s="3" t="s">
        <v>23</v>
      </c>
      <c r="G131" s="3" t="s">
        <v>18064</v>
      </c>
      <c r="H131" s="3" t="s">
        <v>37</v>
      </c>
      <c r="I131" s="3" t="s">
        <v>18065</v>
      </c>
      <c r="J131" s="3" t="s">
        <v>18065</v>
      </c>
      <c r="K131" s="3" t="s">
        <v>18066</v>
      </c>
      <c r="L131" s="3" t="s">
        <v>18067</v>
      </c>
      <c r="M131" s="3" t="s">
        <v>18068</v>
      </c>
      <c r="N131" s="3" t="s">
        <v>18069</v>
      </c>
      <c r="O131" s="3" t="s">
        <v>13285</v>
      </c>
      <c r="P131" s="3" t="s">
        <v>23</v>
      </c>
      <c r="Q131" s="3" t="s">
        <v>18070</v>
      </c>
      <c r="R131" s="3" t="s">
        <v>18071</v>
      </c>
      <c r="S131" s="4">
        <v>43009</v>
      </c>
    </row>
    <row r="132" spans="1:19" s="10" customFormat="1" ht="13.5" customHeight="1">
      <c r="A132" s="3" t="s">
        <v>10609</v>
      </c>
      <c r="B132" s="3" t="s">
        <v>20</v>
      </c>
      <c r="C132" s="3" t="s">
        <v>10610</v>
      </c>
      <c r="D132" s="3" t="s">
        <v>10611</v>
      </c>
      <c r="E132" s="3" t="s">
        <v>10612</v>
      </c>
      <c r="F132" s="3" t="s">
        <v>23</v>
      </c>
      <c r="G132" s="3" t="s">
        <v>10613</v>
      </c>
      <c r="H132" s="3" t="s">
        <v>37</v>
      </c>
      <c r="I132" s="3" t="s">
        <v>10614</v>
      </c>
      <c r="J132" s="3" t="s">
        <v>10614</v>
      </c>
      <c r="K132" s="3" t="s">
        <v>10615</v>
      </c>
      <c r="L132" s="3" t="s">
        <v>10610</v>
      </c>
      <c r="M132" s="3" t="s">
        <v>37</v>
      </c>
      <c r="N132" s="3" t="s">
        <v>10616</v>
      </c>
      <c r="O132" s="3" t="s">
        <v>10617</v>
      </c>
      <c r="P132" s="3" t="s">
        <v>442</v>
      </c>
      <c r="Q132" s="3" t="s">
        <v>10618</v>
      </c>
      <c r="R132" s="3" t="s">
        <v>10619</v>
      </c>
      <c r="S132" s="4">
        <v>43009</v>
      </c>
    </row>
    <row r="133" spans="1:19" s="10" customFormat="1" ht="13.5" customHeight="1">
      <c r="A133" s="3" t="s">
        <v>6699</v>
      </c>
      <c r="B133" s="3" t="s">
        <v>20</v>
      </c>
      <c r="C133" s="3" t="s">
        <v>294</v>
      </c>
      <c r="D133" s="3" t="s">
        <v>6700</v>
      </c>
      <c r="E133" s="3" t="s">
        <v>4136</v>
      </c>
      <c r="F133" s="3" t="s">
        <v>23</v>
      </c>
      <c r="G133" s="3" t="s">
        <v>6701</v>
      </c>
      <c r="H133" s="3" t="s">
        <v>37</v>
      </c>
      <c r="I133" s="3" t="s">
        <v>298</v>
      </c>
      <c r="J133" s="3" t="s">
        <v>298</v>
      </c>
      <c r="K133" s="3" t="s">
        <v>293</v>
      </c>
      <c r="L133" s="3" t="s">
        <v>294</v>
      </c>
      <c r="M133" s="3" t="s">
        <v>37</v>
      </c>
      <c r="N133" s="3" t="s">
        <v>6511</v>
      </c>
      <c r="O133" s="3" t="s">
        <v>5865</v>
      </c>
      <c r="P133" s="3" t="s">
        <v>32</v>
      </c>
      <c r="Q133" s="3" t="s">
        <v>6512</v>
      </c>
      <c r="R133" s="3" t="s">
        <v>6702</v>
      </c>
      <c r="S133" s="4">
        <v>43009</v>
      </c>
    </row>
    <row r="134" spans="1:19" s="10" customFormat="1" ht="13.5" customHeight="1">
      <c r="A134" s="3" t="s">
        <v>3988</v>
      </c>
      <c r="B134" s="3" t="s">
        <v>20</v>
      </c>
      <c r="C134" s="3" t="s">
        <v>3989</v>
      </c>
      <c r="D134" s="3" t="s">
        <v>3990</v>
      </c>
      <c r="E134" s="3" t="s">
        <v>3074</v>
      </c>
      <c r="F134" s="3" t="s">
        <v>23</v>
      </c>
      <c r="G134" s="3" t="s">
        <v>3122</v>
      </c>
      <c r="H134" s="3" t="s">
        <v>37</v>
      </c>
      <c r="I134" s="3" t="s">
        <v>3991</v>
      </c>
      <c r="J134" s="3" t="s">
        <v>3991</v>
      </c>
      <c r="K134" s="3" t="s">
        <v>3992</v>
      </c>
      <c r="L134" s="3" t="s">
        <v>3993</v>
      </c>
      <c r="M134" s="3" t="s">
        <v>3994</v>
      </c>
      <c r="N134" s="3" t="s">
        <v>3995</v>
      </c>
      <c r="O134" s="3" t="s">
        <v>3996</v>
      </c>
      <c r="P134" s="3" t="s">
        <v>94</v>
      </c>
      <c r="Q134" s="3" t="s">
        <v>3997</v>
      </c>
      <c r="R134" s="3" t="s">
        <v>3998</v>
      </c>
      <c r="S134" s="4">
        <v>43891</v>
      </c>
    </row>
    <row r="135" spans="1:19" s="10" customFormat="1" ht="13.5" customHeight="1">
      <c r="A135" s="3" t="s">
        <v>12085</v>
      </c>
      <c r="B135" s="3" t="s">
        <v>20</v>
      </c>
      <c r="C135" s="3" t="s">
        <v>12065</v>
      </c>
      <c r="D135" s="3" t="s">
        <v>12086</v>
      </c>
      <c r="E135" s="3" t="s">
        <v>12087</v>
      </c>
      <c r="F135" s="3" t="s">
        <v>23</v>
      </c>
      <c r="G135" s="3" t="s">
        <v>12088</v>
      </c>
      <c r="H135" s="3" t="s">
        <v>37</v>
      </c>
      <c r="I135" s="3" t="s">
        <v>12069</v>
      </c>
      <c r="J135" s="3" t="s">
        <v>12069</v>
      </c>
      <c r="K135" s="3" t="s">
        <v>38</v>
      </c>
      <c r="L135" s="3" t="s">
        <v>12070</v>
      </c>
      <c r="M135" s="3" t="s">
        <v>37</v>
      </c>
      <c r="N135" s="3" t="s">
        <v>9088</v>
      </c>
      <c r="O135" s="3" t="s">
        <v>12071</v>
      </c>
      <c r="P135" s="3" t="s">
        <v>23</v>
      </c>
      <c r="Q135" s="3" t="s">
        <v>12072</v>
      </c>
      <c r="R135" s="3" t="s">
        <v>12089</v>
      </c>
      <c r="S135" s="4">
        <v>42005</v>
      </c>
    </row>
    <row r="136" spans="1:19" s="10" customFormat="1" ht="13.5" customHeight="1">
      <c r="A136" s="3" t="s">
        <v>15733</v>
      </c>
      <c r="B136" s="3" t="s">
        <v>20</v>
      </c>
      <c r="C136" s="3" t="s">
        <v>15734</v>
      </c>
      <c r="D136" s="3" t="s">
        <v>15735</v>
      </c>
      <c r="E136" s="3" t="s">
        <v>10519</v>
      </c>
      <c r="F136" s="3" t="s">
        <v>23</v>
      </c>
      <c r="G136" s="3" t="s">
        <v>15736</v>
      </c>
      <c r="H136" s="3" t="s">
        <v>37</v>
      </c>
      <c r="I136" s="3" t="s">
        <v>15737</v>
      </c>
      <c r="J136" s="3" t="s">
        <v>15737</v>
      </c>
      <c r="K136" s="3" t="s">
        <v>15738</v>
      </c>
      <c r="L136" s="3" t="s">
        <v>15734</v>
      </c>
      <c r="M136" s="3" t="s">
        <v>37</v>
      </c>
      <c r="N136" s="3" t="s">
        <v>15739</v>
      </c>
      <c r="O136" s="3" t="s">
        <v>287</v>
      </c>
      <c r="P136" s="3" t="s">
        <v>23</v>
      </c>
      <c r="Q136" s="3" t="s">
        <v>15740</v>
      </c>
      <c r="R136" s="3" t="s">
        <v>15741</v>
      </c>
      <c r="S136" s="4">
        <v>43891</v>
      </c>
    </row>
    <row r="137" spans="1:19" s="10" customFormat="1" ht="13.5" customHeight="1">
      <c r="A137" s="3" t="s">
        <v>11270</v>
      </c>
      <c r="B137" s="3" t="s">
        <v>20</v>
      </c>
      <c r="C137" s="3" t="s">
        <v>11271</v>
      </c>
      <c r="D137" s="3" t="s">
        <v>11272</v>
      </c>
      <c r="E137" s="3" t="s">
        <v>7691</v>
      </c>
      <c r="F137" s="3" t="s">
        <v>23</v>
      </c>
      <c r="G137" s="3" t="s">
        <v>7692</v>
      </c>
      <c r="H137" s="3" t="s">
        <v>37</v>
      </c>
      <c r="I137" s="3" t="s">
        <v>11273</v>
      </c>
      <c r="J137" s="3" t="s">
        <v>5862</v>
      </c>
      <c r="K137" s="3" t="s">
        <v>5863</v>
      </c>
      <c r="L137" s="3" t="s">
        <v>5859</v>
      </c>
      <c r="M137" s="3" t="s">
        <v>37</v>
      </c>
      <c r="N137" s="3" t="s">
        <v>5864</v>
      </c>
      <c r="O137" s="3" t="s">
        <v>5865</v>
      </c>
      <c r="P137" s="3" t="s">
        <v>32</v>
      </c>
      <c r="Q137" s="3" t="s">
        <v>5866</v>
      </c>
      <c r="R137" s="3" t="s">
        <v>11274</v>
      </c>
      <c r="S137" s="4">
        <v>43891</v>
      </c>
    </row>
    <row r="138" spans="1:19" s="10" customFormat="1" ht="13.5" customHeight="1">
      <c r="A138" s="3" t="s">
        <v>11417</v>
      </c>
      <c r="B138" s="3" t="s">
        <v>20</v>
      </c>
      <c r="C138" s="3" t="s">
        <v>11271</v>
      </c>
      <c r="D138" s="3" t="s">
        <v>11418</v>
      </c>
      <c r="E138" s="3" t="s">
        <v>3775</v>
      </c>
      <c r="F138" s="3" t="s">
        <v>23</v>
      </c>
      <c r="G138" s="3" t="s">
        <v>11419</v>
      </c>
      <c r="H138" s="3" t="s">
        <v>37</v>
      </c>
      <c r="I138" s="3" t="s">
        <v>11273</v>
      </c>
      <c r="J138" s="3" t="s">
        <v>5862</v>
      </c>
      <c r="K138" s="3" t="s">
        <v>5863</v>
      </c>
      <c r="L138" s="3" t="s">
        <v>5859</v>
      </c>
      <c r="M138" s="3" t="s">
        <v>37</v>
      </c>
      <c r="N138" s="3" t="s">
        <v>5864</v>
      </c>
      <c r="O138" s="3" t="s">
        <v>5865</v>
      </c>
      <c r="P138" s="3" t="s">
        <v>32</v>
      </c>
      <c r="Q138" s="3" t="s">
        <v>5866</v>
      </c>
      <c r="R138" s="3" t="s">
        <v>11420</v>
      </c>
      <c r="S138" s="4">
        <v>43891</v>
      </c>
    </row>
    <row r="139" spans="1:19" s="10" customFormat="1" ht="13.5" customHeight="1">
      <c r="A139" s="3" t="s">
        <v>17119</v>
      </c>
      <c r="B139" s="3" t="s">
        <v>20</v>
      </c>
      <c r="C139" s="3" t="s">
        <v>11271</v>
      </c>
      <c r="D139" s="3" t="s">
        <v>17120</v>
      </c>
      <c r="E139" s="3" t="s">
        <v>4136</v>
      </c>
      <c r="F139" s="3" t="s">
        <v>23</v>
      </c>
      <c r="G139" s="3" t="s">
        <v>5769</v>
      </c>
      <c r="H139" s="3" t="s">
        <v>37</v>
      </c>
      <c r="I139" s="3" t="s">
        <v>11273</v>
      </c>
      <c r="J139" s="3" t="s">
        <v>5862</v>
      </c>
      <c r="K139" s="3" t="s">
        <v>5863</v>
      </c>
      <c r="L139" s="3" t="s">
        <v>5859</v>
      </c>
      <c r="M139" s="3" t="s">
        <v>37</v>
      </c>
      <c r="N139" s="3" t="s">
        <v>5864</v>
      </c>
      <c r="O139" s="3" t="s">
        <v>5865</v>
      </c>
      <c r="P139" s="3" t="s">
        <v>32</v>
      </c>
      <c r="Q139" s="3" t="s">
        <v>5866</v>
      </c>
      <c r="R139" s="3" t="s">
        <v>17121</v>
      </c>
      <c r="S139" s="4">
        <v>43891</v>
      </c>
    </row>
    <row r="140" spans="1:19" s="10" customFormat="1" ht="13.5" customHeight="1">
      <c r="A140" s="3" t="s">
        <v>5030</v>
      </c>
      <c r="B140" s="3" t="s">
        <v>20</v>
      </c>
      <c r="C140" s="3" t="s">
        <v>5031</v>
      </c>
      <c r="D140" s="3" t="s">
        <v>5032</v>
      </c>
      <c r="E140" s="3" t="s">
        <v>5033</v>
      </c>
      <c r="F140" s="3" t="s">
        <v>23</v>
      </c>
      <c r="G140" s="3" t="s">
        <v>5034</v>
      </c>
      <c r="H140" s="3" t="s">
        <v>37</v>
      </c>
      <c r="I140" s="3" t="s">
        <v>5035</v>
      </c>
      <c r="J140" s="3" t="s">
        <v>5035</v>
      </c>
      <c r="K140" s="3" t="s">
        <v>5036</v>
      </c>
      <c r="L140" s="3" t="s">
        <v>5031</v>
      </c>
      <c r="M140" s="3" t="s">
        <v>37</v>
      </c>
      <c r="N140" s="3" t="s">
        <v>5037</v>
      </c>
      <c r="O140" s="3" t="s">
        <v>1957</v>
      </c>
      <c r="P140" s="3" t="s">
        <v>23</v>
      </c>
      <c r="Q140" s="3" t="s">
        <v>5038</v>
      </c>
      <c r="R140" s="3" t="s">
        <v>5039</v>
      </c>
      <c r="S140" s="4">
        <v>43891</v>
      </c>
    </row>
    <row r="141" spans="1:19" s="10" customFormat="1" ht="13.5" customHeight="1">
      <c r="A141" s="3" t="s">
        <v>7467</v>
      </c>
      <c r="B141" s="3" t="s">
        <v>20</v>
      </c>
      <c r="C141" s="3" t="s">
        <v>4084</v>
      </c>
      <c r="D141" s="3" t="s">
        <v>7468</v>
      </c>
      <c r="E141" s="3" t="s">
        <v>3629</v>
      </c>
      <c r="F141" s="3" t="s">
        <v>23</v>
      </c>
      <c r="G141" s="3" t="s">
        <v>3792</v>
      </c>
      <c r="H141" s="3" t="s">
        <v>37</v>
      </c>
      <c r="I141" s="3" t="s">
        <v>1481</v>
      </c>
      <c r="J141" s="3" t="s">
        <v>4090</v>
      </c>
      <c r="K141" s="3" t="s">
        <v>4088</v>
      </c>
      <c r="L141" s="3" t="s">
        <v>4089</v>
      </c>
      <c r="M141" s="3" t="s">
        <v>37</v>
      </c>
      <c r="N141" s="3" t="s">
        <v>1484</v>
      </c>
      <c r="O141" s="3" t="s">
        <v>1485</v>
      </c>
      <c r="P141" s="3" t="s">
        <v>23</v>
      </c>
      <c r="Q141" s="3" t="s">
        <v>1486</v>
      </c>
      <c r="R141" s="3" t="s">
        <v>7469</v>
      </c>
      <c r="S141" s="4">
        <v>43891</v>
      </c>
    </row>
    <row r="142" spans="1:19" s="10" customFormat="1" ht="13.5" customHeight="1">
      <c r="A142" s="3" t="s">
        <v>7136</v>
      </c>
      <c r="B142" s="3" t="s">
        <v>20</v>
      </c>
      <c r="C142" s="3" t="s">
        <v>1483</v>
      </c>
      <c r="D142" s="3" t="s">
        <v>7137</v>
      </c>
      <c r="E142" s="3" t="s">
        <v>5169</v>
      </c>
      <c r="F142" s="3" t="s">
        <v>23</v>
      </c>
      <c r="G142" s="3" t="s">
        <v>5170</v>
      </c>
      <c r="H142" s="3" t="s">
        <v>37</v>
      </c>
      <c r="I142" s="3" t="s">
        <v>1481</v>
      </c>
      <c r="J142" s="3" t="s">
        <v>1481</v>
      </c>
      <c r="K142" s="3" t="s">
        <v>7138</v>
      </c>
      <c r="L142" s="3" t="s">
        <v>4089</v>
      </c>
      <c r="M142" s="3" t="s">
        <v>37</v>
      </c>
      <c r="N142" s="3" t="s">
        <v>1484</v>
      </c>
      <c r="O142" s="3" t="s">
        <v>1485</v>
      </c>
      <c r="P142" s="3" t="s">
        <v>23</v>
      </c>
      <c r="Q142" s="3" t="s">
        <v>1486</v>
      </c>
      <c r="R142" s="3" t="s">
        <v>7139</v>
      </c>
      <c r="S142" s="4">
        <v>43891</v>
      </c>
    </row>
    <row r="143" spans="1:19" s="10" customFormat="1" ht="13.5" customHeight="1">
      <c r="A143" s="3" t="s">
        <v>15072</v>
      </c>
      <c r="B143" s="3" t="s">
        <v>20</v>
      </c>
      <c r="C143" s="3" t="s">
        <v>4084</v>
      </c>
      <c r="D143" s="3" t="s">
        <v>15073</v>
      </c>
      <c r="E143" s="3" t="s">
        <v>5394</v>
      </c>
      <c r="F143" s="3" t="s">
        <v>23</v>
      </c>
      <c r="G143" s="3" t="s">
        <v>15074</v>
      </c>
      <c r="H143" s="3" t="s">
        <v>37</v>
      </c>
      <c r="I143" s="3" t="s">
        <v>1481</v>
      </c>
      <c r="J143" s="3" t="s">
        <v>1481</v>
      </c>
      <c r="K143" s="3" t="s">
        <v>7138</v>
      </c>
      <c r="L143" s="3" t="s">
        <v>4089</v>
      </c>
      <c r="M143" s="3" t="s">
        <v>3547</v>
      </c>
      <c r="N143" s="3" t="s">
        <v>1484</v>
      </c>
      <c r="O143" s="3" t="s">
        <v>1485</v>
      </c>
      <c r="P143" s="3" t="s">
        <v>23</v>
      </c>
      <c r="Q143" s="3" t="s">
        <v>1486</v>
      </c>
      <c r="R143" s="3" t="s">
        <v>15075</v>
      </c>
      <c r="S143" s="4">
        <v>43891</v>
      </c>
    </row>
    <row r="144" spans="1:19" s="10" customFormat="1" ht="13.5" customHeight="1">
      <c r="A144" s="3" t="s">
        <v>9526</v>
      </c>
      <c r="B144" s="3" t="s">
        <v>20</v>
      </c>
      <c r="C144" s="3" t="s">
        <v>9527</v>
      </c>
      <c r="D144" s="3" t="s">
        <v>9528</v>
      </c>
      <c r="E144" s="3" t="s">
        <v>9496</v>
      </c>
      <c r="F144" s="3" t="s">
        <v>23</v>
      </c>
      <c r="G144" s="3" t="s">
        <v>9529</v>
      </c>
      <c r="H144" s="3" t="s">
        <v>37</v>
      </c>
      <c r="I144" s="3" t="s">
        <v>9530</v>
      </c>
      <c r="J144" s="3" t="s">
        <v>9530</v>
      </c>
      <c r="K144" s="3" t="s">
        <v>9531</v>
      </c>
      <c r="L144" s="3" t="s">
        <v>9527</v>
      </c>
      <c r="M144" s="3" t="s">
        <v>37</v>
      </c>
      <c r="N144" s="3" t="s">
        <v>9532</v>
      </c>
      <c r="O144" s="3" t="s">
        <v>158</v>
      </c>
      <c r="P144" s="3" t="s">
        <v>23</v>
      </c>
      <c r="Q144" s="3" t="s">
        <v>9529</v>
      </c>
      <c r="R144" s="3" t="s">
        <v>9533</v>
      </c>
      <c r="S144" s="4">
        <v>36434</v>
      </c>
    </row>
    <row r="145" spans="1:19" s="10" customFormat="1" ht="13.5" customHeight="1">
      <c r="A145" s="3" t="s">
        <v>16712</v>
      </c>
      <c r="B145" s="3" t="s">
        <v>20</v>
      </c>
      <c r="C145" s="3" t="s">
        <v>16713</v>
      </c>
      <c r="D145" s="3" t="s">
        <v>16714</v>
      </c>
      <c r="E145" s="3" t="s">
        <v>10404</v>
      </c>
      <c r="F145" s="3" t="s">
        <v>23</v>
      </c>
      <c r="G145" s="3" t="s">
        <v>13008</v>
      </c>
      <c r="H145" s="3" t="s">
        <v>37</v>
      </c>
      <c r="I145" s="3" t="s">
        <v>16715</v>
      </c>
      <c r="J145" s="3" t="s">
        <v>16715</v>
      </c>
      <c r="K145" s="3" t="s">
        <v>16716</v>
      </c>
      <c r="L145" s="3" t="s">
        <v>16713</v>
      </c>
      <c r="M145" s="3" t="s">
        <v>37</v>
      </c>
      <c r="N145" s="3" t="s">
        <v>16717</v>
      </c>
      <c r="O145" s="3" t="s">
        <v>204</v>
      </c>
      <c r="P145" s="3" t="s">
        <v>23</v>
      </c>
      <c r="Q145" s="3" t="s">
        <v>14689</v>
      </c>
      <c r="R145" s="3" t="s">
        <v>16718</v>
      </c>
      <c r="S145" s="4">
        <v>44287</v>
      </c>
    </row>
    <row r="146" spans="1:19" s="10" customFormat="1" ht="13.5" customHeight="1">
      <c r="A146" s="3" t="s">
        <v>12769</v>
      </c>
      <c r="B146" s="3" t="s">
        <v>20</v>
      </c>
      <c r="C146" s="3" t="s">
        <v>12770</v>
      </c>
      <c r="D146" s="3" t="s">
        <v>12771</v>
      </c>
      <c r="E146" s="3" t="s">
        <v>10052</v>
      </c>
      <c r="F146" s="3" t="s">
        <v>23</v>
      </c>
      <c r="G146" s="3" t="s">
        <v>10053</v>
      </c>
      <c r="H146" s="3" t="s">
        <v>37</v>
      </c>
      <c r="I146" s="3" t="s">
        <v>12772</v>
      </c>
      <c r="J146" s="3" t="s">
        <v>12772</v>
      </c>
      <c r="K146" s="3" t="s">
        <v>12773</v>
      </c>
      <c r="L146" s="3" t="s">
        <v>12770</v>
      </c>
      <c r="M146" s="3" t="s">
        <v>37</v>
      </c>
      <c r="N146" s="3" t="s">
        <v>12774</v>
      </c>
      <c r="O146" s="3" t="s">
        <v>10057</v>
      </c>
      <c r="P146" s="3" t="s">
        <v>23</v>
      </c>
      <c r="Q146" s="3" t="s">
        <v>12775</v>
      </c>
      <c r="R146" s="3" t="s">
        <v>12776</v>
      </c>
      <c r="S146" s="4">
        <v>41061</v>
      </c>
    </row>
    <row r="147" spans="1:19" s="10" customFormat="1" ht="13.5" customHeight="1">
      <c r="A147" s="3" t="s">
        <v>4077</v>
      </c>
      <c r="B147" s="3" t="s">
        <v>20</v>
      </c>
      <c r="C147" s="3" t="s">
        <v>4078</v>
      </c>
      <c r="D147" s="3" t="s">
        <v>4079</v>
      </c>
      <c r="E147" s="3" t="s">
        <v>3656</v>
      </c>
      <c r="F147" s="3" t="s">
        <v>23</v>
      </c>
      <c r="G147" s="3" t="s">
        <v>3653</v>
      </c>
      <c r="H147" s="3" t="s">
        <v>37</v>
      </c>
      <c r="I147" s="3" t="s">
        <v>2944</v>
      </c>
      <c r="J147" s="3" t="s">
        <v>4081</v>
      </c>
      <c r="K147" s="3" t="s">
        <v>4080</v>
      </c>
      <c r="L147" s="3" t="s">
        <v>2941</v>
      </c>
      <c r="M147" s="3" t="s">
        <v>2946</v>
      </c>
      <c r="N147" s="3" t="s">
        <v>2947</v>
      </c>
      <c r="O147" s="3" t="s">
        <v>183</v>
      </c>
      <c r="P147" s="3" t="s">
        <v>23</v>
      </c>
      <c r="Q147" s="3" t="s">
        <v>2948</v>
      </c>
      <c r="R147" s="3" t="s">
        <v>4082</v>
      </c>
      <c r="S147" s="4">
        <v>43891</v>
      </c>
    </row>
    <row r="148" spans="1:19" s="10" customFormat="1" ht="13.5" customHeight="1">
      <c r="A148" s="3" t="s">
        <v>4610</v>
      </c>
      <c r="B148" s="3" t="s">
        <v>20</v>
      </c>
      <c r="C148" s="3" t="s">
        <v>2941</v>
      </c>
      <c r="D148" s="3" t="s">
        <v>4611</v>
      </c>
      <c r="E148" s="3" t="s">
        <v>3629</v>
      </c>
      <c r="F148" s="3" t="s">
        <v>23</v>
      </c>
      <c r="G148" s="3" t="s">
        <v>3792</v>
      </c>
      <c r="H148" s="3" t="s">
        <v>37</v>
      </c>
      <c r="I148" s="3" t="s">
        <v>2944</v>
      </c>
      <c r="J148" s="3" t="s">
        <v>2943</v>
      </c>
      <c r="K148" s="3" t="s">
        <v>2945</v>
      </c>
      <c r="L148" s="3" t="s">
        <v>2941</v>
      </c>
      <c r="M148" s="3" t="s">
        <v>37</v>
      </c>
      <c r="N148" s="3" t="s">
        <v>2947</v>
      </c>
      <c r="O148" s="3" t="s">
        <v>183</v>
      </c>
      <c r="P148" s="3" t="s">
        <v>23</v>
      </c>
      <c r="Q148" s="3" t="s">
        <v>2948</v>
      </c>
      <c r="R148" s="3" t="s">
        <v>4612</v>
      </c>
      <c r="S148" s="4">
        <v>43891</v>
      </c>
    </row>
    <row r="149" spans="1:19" s="10" customFormat="1" ht="13.5" customHeight="1">
      <c r="A149" s="3" t="s">
        <v>16038</v>
      </c>
      <c r="B149" s="3" t="s">
        <v>20</v>
      </c>
      <c r="C149" s="3" t="s">
        <v>4078</v>
      </c>
      <c r="D149" s="3" t="s">
        <v>16039</v>
      </c>
      <c r="E149" s="3" t="s">
        <v>7770</v>
      </c>
      <c r="F149" s="3" t="s">
        <v>23</v>
      </c>
      <c r="G149" s="3" t="s">
        <v>16040</v>
      </c>
      <c r="H149" s="3" t="s">
        <v>37</v>
      </c>
      <c r="I149" s="3" t="s">
        <v>2944</v>
      </c>
      <c r="J149" s="3" t="s">
        <v>2943</v>
      </c>
      <c r="K149" s="3" t="s">
        <v>2945</v>
      </c>
      <c r="L149" s="3" t="s">
        <v>2941</v>
      </c>
      <c r="M149" s="3" t="s">
        <v>37</v>
      </c>
      <c r="N149" s="3" t="s">
        <v>2947</v>
      </c>
      <c r="O149" s="3" t="s">
        <v>183</v>
      </c>
      <c r="P149" s="3" t="s">
        <v>23</v>
      </c>
      <c r="Q149" s="3" t="s">
        <v>2948</v>
      </c>
      <c r="R149" s="3" t="s">
        <v>16041</v>
      </c>
      <c r="S149" s="4">
        <v>43891</v>
      </c>
    </row>
    <row r="150" spans="1:19" s="10" customFormat="1" ht="13.5" customHeight="1">
      <c r="A150" s="3" t="s">
        <v>4446</v>
      </c>
      <c r="B150" s="3" t="s">
        <v>20</v>
      </c>
      <c r="C150" s="3" t="s">
        <v>4447</v>
      </c>
      <c r="D150" s="3" t="s">
        <v>4448</v>
      </c>
      <c r="E150" s="3" t="s">
        <v>3661</v>
      </c>
      <c r="F150" s="3" t="s">
        <v>23</v>
      </c>
      <c r="G150" s="3" t="s">
        <v>4449</v>
      </c>
      <c r="H150" s="3" t="s">
        <v>37</v>
      </c>
      <c r="I150" s="3" t="s">
        <v>4450</v>
      </c>
      <c r="J150" s="3" t="s">
        <v>4450</v>
      </c>
      <c r="K150" s="3" t="s">
        <v>4451</v>
      </c>
      <c r="L150" s="3" t="s">
        <v>4452</v>
      </c>
      <c r="M150" s="3" t="s">
        <v>37</v>
      </c>
      <c r="N150" s="3" t="s">
        <v>4453</v>
      </c>
      <c r="O150" s="3" t="s">
        <v>4454</v>
      </c>
      <c r="P150" s="3" t="s">
        <v>23</v>
      </c>
      <c r="Q150" s="3" t="s">
        <v>4455</v>
      </c>
      <c r="R150" s="3" t="s">
        <v>4456</v>
      </c>
      <c r="S150" s="4">
        <v>43884</v>
      </c>
    </row>
    <row r="151" spans="1:19" s="10" customFormat="1" ht="13.5" customHeight="1">
      <c r="A151" s="3" t="s">
        <v>7147</v>
      </c>
      <c r="B151" s="3" t="s">
        <v>20</v>
      </c>
      <c r="C151" s="3" t="s">
        <v>4452</v>
      </c>
      <c r="D151" s="3" t="s">
        <v>7148</v>
      </c>
      <c r="E151" s="3" t="s">
        <v>5169</v>
      </c>
      <c r="F151" s="3" t="s">
        <v>23</v>
      </c>
      <c r="G151" s="3" t="s">
        <v>7134</v>
      </c>
      <c r="H151" s="3" t="s">
        <v>37</v>
      </c>
      <c r="I151" s="3" t="s">
        <v>4450</v>
      </c>
      <c r="J151" s="3" t="s">
        <v>4450</v>
      </c>
      <c r="K151" s="3" t="s">
        <v>4451</v>
      </c>
      <c r="L151" s="3" t="s">
        <v>4452</v>
      </c>
      <c r="M151" s="3" t="s">
        <v>37</v>
      </c>
      <c r="N151" s="3" t="s">
        <v>4453</v>
      </c>
      <c r="O151" s="3" t="s">
        <v>4454</v>
      </c>
      <c r="P151" s="3" t="s">
        <v>23</v>
      </c>
      <c r="Q151" s="3" t="s">
        <v>4455</v>
      </c>
      <c r="R151" s="3" t="s">
        <v>7149</v>
      </c>
      <c r="S151" s="4">
        <v>43891</v>
      </c>
    </row>
    <row r="152" spans="1:19" s="10" customFormat="1" ht="13.5" customHeight="1">
      <c r="A152" s="3" t="s">
        <v>61</v>
      </c>
      <c r="B152" s="3" t="s">
        <v>20</v>
      </c>
      <c r="C152" s="3" t="s">
        <v>62</v>
      </c>
      <c r="D152" s="3" t="s">
        <v>22</v>
      </c>
      <c r="E152" s="3" t="s">
        <v>22</v>
      </c>
      <c r="F152" s="3" t="s">
        <v>23</v>
      </c>
      <c r="G152" s="3" t="s">
        <v>24</v>
      </c>
      <c r="H152" s="3" t="s">
        <v>37</v>
      </c>
      <c r="I152" s="3" t="s">
        <v>63</v>
      </c>
      <c r="J152" s="3" t="s">
        <v>63</v>
      </c>
      <c r="K152" s="3" t="s">
        <v>64</v>
      </c>
      <c r="L152" s="3" t="s">
        <v>65</v>
      </c>
      <c r="M152" s="3" t="s">
        <v>37</v>
      </c>
      <c r="N152" s="3" t="s">
        <v>66</v>
      </c>
      <c r="O152" s="3" t="s">
        <v>67</v>
      </c>
      <c r="P152" s="3" t="s">
        <v>23</v>
      </c>
      <c r="Q152" s="3" t="s">
        <v>68</v>
      </c>
      <c r="R152" s="3" t="s">
        <v>69</v>
      </c>
      <c r="S152" s="4">
        <v>43009</v>
      </c>
    </row>
    <row r="153" spans="1:19" s="10" customFormat="1" ht="13.5" customHeight="1">
      <c r="A153" s="3" t="s">
        <v>278</v>
      </c>
      <c r="B153" s="3" t="s">
        <v>20</v>
      </c>
      <c r="C153" s="3" t="s">
        <v>62</v>
      </c>
      <c r="D153" s="3" t="s">
        <v>22</v>
      </c>
      <c r="E153" s="3" t="s">
        <v>22</v>
      </c>
      <c r="F153" s="3" t="s">
        <v>23</v>
      </c>
      <c r="G153" s="3" t="s">
        <v>24</v>
      </c>
      <c r="H153" s="3" t="s">
        <v>37</v>
      </c>
      <c r="I153" s="3" t="s">
        <v>63</v>
      </c>
      <c r="J153" s="3" t="s">
        <v>63</v>
      </c>
      <c r="K153" s="3" t="s">
        <v>64</v>
      </c>
      <c r="L153" s="3" t="s">
        <v>65</v>
      </c>
      <c r="M153" s="3" t="s">
        <v>279</v>
      </c>
      <c r="N153" s="3" t="s">
        <v>66</v>
      </c>
      <c r="O153" s="3" t="s">
        <v>67</v>
      </c>
      <c r="P153" s="3" t="s">
        <v>23</v>
      </c>
      <c r="Q153" s="3" t="s">
        <v>68</v>
      </c>
      <c r="R153" s="3" t="s">
        <v>280</v>
      </c>
      <c r="S153" s="4">
        <v>43009</v>
      </c>
    </row>
    <row r="154" spans="1:19" s="10" customFormat="1" ht="13.5" customHeight="1">
      <c r="A154" s="3" t="s">
        <v>18085</v>
      </c>
      <c r="B154" s="3" t="s">
        <v>20</v>
      </c>
      <c r="C154" s="3" t="s">
        <v>62</v>
      </c>
      <c r="D154" s="3" t="s">
        <v>18086</v>
      </c>
      <c r="E154" s="3" t="s">
        <v>10929</v>
      </c>
      <c r="F154" s="3" t="s">
        <v>23</v>
      </c>
      <c r="G154" s="3" t="s">
        <v>10930</v>
      </c>
      <c r="H154" s="3" t="s">
        <v>37</v>
      </c>
      <c r="I154" s="3" t="s">
        <v>63</v>
      </c>
      <c r="J154" s="3" t="s">
        <v>63</v>
      </c>
      <c r="K154" s="3" t="s">
        <v>64</v>
      </c>
      <c r="L154" s="3" t="s">
        <v>65</v>
      </c>
      <c r="M154" s="3" t="s">
        <v>37</v>
      </c>
      <c r="N154" s="3" t="s">
        <v>66</v>
      </c>
      <c r="O154" s="3" t="s">
        <v>67</v>
      </c>
      <c r="P154" s="3" t="s">
        <v>23</v>
      </c>
      <c r="Q154" s="3" t="s">
        <v>68</v>
      </c>
      <c r="R154" s="3" t="s">
        <v>18087</v>
      </c>
      <c r="S154" s="4">
        <v>43009</v>
      </c>
    </row>
    <row r="155" spans="1:19" s="10" customFormat="1" ht="13.5" customHeight="1">
      <c r="A155" s="3" t="s">
        <v>4166</v>
      </c>
      <c r="B155" s="3" t="s">
        <v>20</v>
      </c>
      <c r="C155" s="3" t="s">
        <v>4167</v>
      </c>
      <c r="D155" s="3" t="s">
        <v>4168</v>
      </c>
      <c r="E155" s="3" t="s">
        <v>3516</v>
      </c>
      <c r="F155" s="3" t="s">
        <v>23</v>
      </c>
      <c r="G155" s="3" t="s">
        <v>4169</v>
      </c>
      <c r="H155" s="3" t="s">
        <v>37</v>
      </c>
      <c r="I155" s="3" t="s">
        <v>4170</v>
      </c>
      <c r="J155" s="3" t="s">
        <v>4170</v>
      </c>
      <c r="K155" s="3" t="s">
        <v>4171</v>
      </c>
      <c r="L155" s="3" t="s">
        <v>4167</v>
      </c>
      <c r="M155" s="3" t="s">
        <v>37</v>
      </c>
      <c r="N155" s="3" t="s">
        <v>4172</v>
      </c>
      <c r="O155" s="3" t="s">
        <v>911</v>
      </c>
      <c r="P155" s="3" t="s">
        <v>23</v>
      </c>
      <c r="Q155" s="3" t="s">
        <v>4169</v>
      </c>
      <c r="R155" s="3" t="s">
        <v>4173</v>
      </c>
      <c r="S155" s="4">
        <v>43009</v>
      </c>
    </row>
    <row r="156" spans="1:19" s="10" customFormat="1" ht="13.5" customHeight="1">
      <c r="A156" s="3" t="s">
        <v>17308</v>
      </c>
      <c r="B156" s="3" t="s">
        <v>20</v>
      </c>
      <c r="C156" s="3" t="s">
        <v>17309</v>
      </c>
      <c r="D156" s="3" t="s">
        <v>17310</v>
      </c>
      <c r="E156" s="3" t="s">
        <v>9496</v>
      </c>
      <c r="F156" s="3" t="s">
        <v>23</v>
      </c>
      <c r="G156" s="3" t="s">
        <v>9504</v>
      </c>
      <c r="H156" s="3" t="s">
        <v>37</v>
      </c>
      <c r="I156" s="3" t="s">
        <v>17311</v>
      </c>
      <c r="J156" s="3" t="s">
        <v>17311</v>
      </c>
      <c r="K156" s="3" t="s">
        <v>38</v>
      </c>
      <c r="L156" s="3" t="s">
        <v>17309</v>
      </c>
      <c r="M156" s="3" t="s">
        <v>37</v>
      </c>
      <c r="N156" s="3" t="s">
        <v>17312</v>
      </c>
      <c r="O156" s="3" t="s">
        <v>158</v>
      </c>
      <c r="P156" s="3" t="s">
        <v>23</v>
      </c>
      <c r="Q156" s="3" t="s">
        <v>17313</v>
      </c>
      <c r="R156" s="3" t="s">
        <v>17314</v>
      </c>
      <c r="S156" s="4">
        <v>40238</v>
      </c>
    </row>
    <row r="157" spans="1:19" s="10" customFormat="1" ht="13.5" customHeight="1">
      <c r="A157" s="3" t="s">
        <v>6582</v>
      </c>
      <c r="B157" s="3" t="s">
        <v>20</v>
      </c>
      <c r="C157" s="3" t="s">
        <v>6583</v>
      </c>
      <c r="D157" s="3" t="s">
        <v>6584</v>
      </c>
      <c r="E157" s="3" t="s">
        <v>4136</v>
      </c>
      <c r="F157" s="3" t="s">
        <v>23</v>
      </c>
      <c r="G157" s="3" t="s">
        <v>6313</v>
      </c>
      <c r="H157" s="3" t="s">
        <v>37</v>
      </c>
      <c r="I157" s="3" t="s">
        <v>6585</v>
      </c>
      <c r="J157" s="3" t="s">
        <v>37</v>
      </c>
      <c r="K157" s="3" t="s">
        <v>6586</v>
      </c>
      <c r="L157" s="3" t="s">
        <v>6587</v>
      </c>
      <c r="M157" s="3" t="s">
        <v>6588</v>
      </c>
      <c r="N157" s="3" t="s">
        <v>6589</v>
      </c>
      <c r="O157" s="3" t="s">
        <v>296</v>
      </c>
      <c r="P157" s="3" t="s">
        <v>23</v>
      </c>
      <c r="Q157" s="3" t="s">
        <v>6590</v>
      </c>
      <c r="R157" s="3" t="s">
        <v>6591</v>
      </c>
      <c r="S157" s="4">
        <v>43009</v>
      </c>
    </row>
    <row r="158" spans="1:19" s="10" customFormat="1" ht="13.5" customHeight="1">
      <c r="A158" s="3" t="s">
        <v>7150</v>
      </c>
      <c r="B158" s="3" t="s">
        <v>20</v>
      </c>
      <c r="C158" s="3" t="s">
        <v>7151</v>
      </c>
      <c r="D158" s="3" t="s">
        <v>7152</v>
      </c>
      <c r="E158" s="3" t="s">
        <v>4136</v>
      </c>
      <c r="F158" s="3" t="s">
        <v>23</v>
      </c>
      <c r="G158" s="3" t="s">
        <v>7153</v>
      </c>
      <c r="H158" s="3" t="s">
        <v>37</v>
      </c>
      <c r="I158" s="3" t="s">
        <v>7154</v>
      </c>
      <c r="J158" s="3" t="s">
        <v>4460</v>
      </c>
      <c r="K158" s="3" t="s">
        <v>4462</v>
      </c>
      <c r="L158" s="3" t="s">
        <v>4463</v>
      </c>
      <c r="M158" s="3" t="s">
        <v>37</v>
      </c>
      <c r="N158" s="3" t="s">
        <v>4464</v>
      </c>
      <c r="O158" s="3" t="s">
        <v>296</v>
      </c>
      <c r="P158" s="3" t="s">
        <v>23</v>
      </c>
      <c r="Q158" s="3" t="s">
        <v>4465</v>
      </c>
      <c r="R158" s="3" t="s">
        <v>7155</v>
      </c>
      <c r="S158" s="4">
        <v>43891</v>
      </c>
    </row>
    <row r="159" spans="1:19" s="10" customFormat="1" ht="13.5" customHeight="1">
      <c r="A159" s="3" t="s">
        <v>8513</v>
      </c>
      <c r="B159" s="3" t="s">
        <v>20</v>
      </c>
      <c r="C159" s="3" t="s">
        <v>4463</v>
      </c>
      <c r="D159" s="3" t="s">
        <v>8514</v>
      </c>
      <c r="E159" s="3" t="s">
        <v>5394</v>
      </c>
      <c r="F159" s="3" t="s">
        <v>23</v>
      </c>
      <c r="G159" s="3" t="s">
        <v>5421</v>
      </c>
      <c r="H159" s="3" t="s">
        <v>37</v>
      </c>
      <c r="I159" s="3" t="s">
        <v>7154</v>
      </c>
      <c r="J159" s="3" t="s">
        <v>4460</v>
      </c>
      <c r="K159" s="3" t="s">
        <v>4462</v>
      </c>
      <c r="L159" s="3" t="s">
        <v>4463</v>
      </c>
      <c r="M159" s="3" t="s">
        <v>37</v>
      </c>
      <c r="N159" s="3" t="s">
        <v>4464</v>
      </c>
      <c r="O159" s="3" t="s">
        <v>296</v>
      </c>
      <c r="P159" s="3" t="s">
        <v>23</v>
      </c>
      <c r="Q159" s="3" t="s">
        <v>4465</v>
      </c>
      <c r="R159" s="3" t="s">
        <v>8515</v>
      </c>
      <c r="S159" s="4">
        <v>43891</v>
      </c>
    </row>
    <row r="160" spans="1:19" s="10" customFormat="1" ht="13.5" customHeight="1">
      <c r="A160" s="3" t="s">
        <v>8760</v>
      </c>
      <c r="B160" s="3" t="s">
        <v>20</v>
      </c>
      <c r="C160" s="3" t="s">
        <v>4463</v>
      </c>
      <c r="D160" s="3" t="s">
        <v>8761</v>
      </c>
      <c r="E160" s="3" t="s">
        <v>7770</v>
      </c>
      <c r="F160" s="3" t="s">
        <v>23</v>
      </c>
      <c r="G160" s="3" t="s">
        <v>8762</v>
      </c>
      <c r="H160" s="3" t="s">
        <v>37</v>
      </c>
      <c r="I160" s="3" t="s">
        <v>7154</v>
      </c>
      <c r="J160" s="3" t="s">
        <v>4460</v>
      </c>
      <c r="K160" s="3" t="s">
        <v>4462</v>
      </c>
      <c r="L160" s="3" t="s">
        <v>4463</v>
      </c>
      <c r="M160" s="3" t="s">
        <v>37</v>
      </c>
      <c r="N160" s="3" t="s">
        <v>4464</v>
      </c>
      <c r="O160" s="3" t="s">
        <v>296</v>
      </c>
      <c r="P160" s="3" t="s">
        <v>23</v>
      </c>
      <c r="Q160" s="3" t="s">
        <v>4465</v>
      </c>
      <c r="R160" s="3" t="s">
        <v>8763</v>
      </c>
      <c r="S160" s="4">
        <v>43891</v>
      </c>
    </row>
    <row r="161" spans="1:19" s="10" customFormat="1" ht="13.5" customHeight="1">
      <c r="A161" s="3" t="s">
        <v>8764</v>
      </c>
      <c r="B161" s="3" t="s">
        <v>20</v>
      </c>
      <c r="C161" s="3" t="s">
        <v>4463</v>
      </c>
      <c r="D161" s="3" t="s">
        <v>8765</v>
      </c>
      <c r="E161" s="3" t="s">
        <v>7691</v>
      </c>
      <c r="F161" s="3" t="s">
        <v>23</v>
      </c>
      <c r="G161" s="3" t="s">
        <v>8766</v>
      </c>
      <c r="H161" s="3" t="s">
        <v>37</v>
      </c>
      <c r="I161" s="3" t="s">
        <v>7154</v>
      </c>
      <c r="J161" s="3" t="s">
        <v>4460</v>
      </c>
      <c r="K161" s="3" t="s">
        <v>4462</v>
      </c>
      <c r="L161" s="3" t="s">
        <v>4463</v>
      </c>
      <c r="M161" s="3" t="s">
        <v>37</v>
      </c>
      <c r="N161" s="3" t="s">
        <v>4464</v>
      </c>
      <c r="O161" s="3" t="s">
        <v>296</v>
      </c>
      <c r="P161" s="3" t="s">
        <v>23</v>
      </c>
      <c r="Q161" s="3" t="s">
        <v>4465</v>
      </c>
      <c r="R161" s="3" t="s">
        <v>8767</v>
      </c>
      <c r="S161" s="4">
        <v>43891</v>
      </c>
    </row>
    <row r="162" spans="1:19" s="10" customFormat="1" ht="13.5" customHeight="1">
      <c r="A162" s="3" t="s">
        <v>8833</v>
      </c>
      <c r="B162" s="3" t="s">
        <v>20</v>
      </c>
      <c r="C162" s="3" t="s">
        <v>4463</v>
      </c>
      <c r="D162" s="3" t="s">
        <v>8834</v>
      </c>
      <c r="E162" s="3" t="s">
        <v>7770</v>
      </c>
      <c r="F162" s="3" t="s">
        <v>23</v>
      </c>
      <c r="G162" s="3" t="s">
        <v>8835</v>
      </c>
      <c r="H162" s="3" t="s">
        <v>37</v>
      </c>
      <c r="I162" s="3" t="s">
        <v>7154</v>
      </c>
      <c r="J162" s="3" t="s">
        <v>4460</v>
      </c>
      <c r="K162" s="3" t="s">
        <v>4462</v>
      </c>
      <c r="L162" s="3" t="s">
        <v>4463</v>
      </c>
      <c r="M162" s="3" t="s">
        <v>37</v>
      </c>
      <c r="N162" s="3" t="s">
        <v>4464</v>
      </c>
      <c r="O162" s="3" t="s">
        <v>296</v>
      </c>
      <c r="P162" s="3" t="s">
        <v>23</v>
      </c>
      <c r="Q162" s="3" t="s">
        <v>4465</v>
      </c>
      <c r="R162" s="3" t="s">
        <v>8836</v>
      </c>
      <c r="S162" s="4">
        <v>43891</v>
      </c>
    </row>
    <row r="163" spans="1:19" s="10" customFormat="1" ht="13.5" customHeight="1">
      <c r="A163" s="3" t="s">
        <v>9482</v>
      </c>
      <c r="B163" s="3" t="s">
        <v>20</v>
      </c>
      <c r="C163" s="3" t="s">
        <v>4463</v>
      </c>
      <c r="D163" s="3" t="s">
        <v>9483</v>
      </c>
      <c r="E163" s="3" t="s">
        <v>7703</v>
      </c>
      <c r="F163" s="3" t="s">
        <v>23</v>
      </c>
      <c r="G163" s="3" t="s">
        <v>5651</v>
      </c>
      <c r="H163" s="3" t="s">
        <v>37</v>
      </c>
      <c r="I163" s="3" t="s">
        <v>7154</v>
      </c>
      <c r="J163" s="3" t="s">
        <v>4460</v>
      </c>
      <c r="K163" s="3" t="s">
        <v>4462</v>
      </c>
      <c r="L163" s="3" t="s">
        <v>4463</v>
      </c>
      <c r="M163" s="3" t="s">
        <v>37</v>
      </c>
      <c r="N163" s="3" t="s">
        <v>4464</v>
      </c>
      <c r="O163" s="3" t="s">
        <v>296</v>
      </c>
      <c r="P163" s="3" t="s">
        <v>23</v>
      </c>
      <c r="Q163" s="3" t="s">
        <v>4465</v>
      </c>
      <c r="R163" s="3" t="s">
        <v>9484</v>
      </c>
      <c r="S163" s="4">
        <v>43891</v>
      </c>
    </row>
    <row r="164" spans="1:19" s="10" customFormat="1" ht="13.5" customHeight="1">
      <c r="A164" s="3" t="s">
        <v>11482</v>
      </c>
      <c r="B164" s="3" t="s">
        <v>20</v>
      </c>
      <c r="C164" s="3" t="s">
        <v>11483</v>
      </c>
      <c r="D164" s="3" t="s">
        <v>11484</v>
      </c>
      <c r="E164" s="3" t="s">
        <v>8095</v>
      </c>
      <c r="F164" s="3" t="s">
        <v>23</v>
      </c>
      <c r="G164" s="3" t="s">
        <v>8096</v>
      </c>
      <c r="H164" s="3" t="s">
        <v>37</v>
      </c>
      <c r="I164" s="3" t="s">
        <v>7154</v>
      </c>
      <c r="J164" s="3" t="s">
        <v>4460</v>
      </c>
      <c r="K164" s="3" t="s">
        <v>4462</v>
      </c>
      <c r="L164" s="3" t="s">
        <v>4463</v>
      </c>
      <c r="M164" s="3" t="s">
        <v>37</v>
      </c>
      <c r="N164" s="3" t="s">
        <v>4464</v>
      </c>
      <c r="O164" s="3" t="s">
        <v>296</v>
      </c>
      <c r="P164" s="3" t="s">
        <v>23</v>
      </c>
      <c r="Q164" s="3" t="s">
        <v>4465</v>
      </c>
      <c r="R164" s="3" t="s">
        <v>11485</v>
      </c>
      <c r="S164" s="4">
        <v>43891</v>
      </c>
    </row>
    <row r="165" spans="1:19" s="10" customFormat="1" ht="13.5" customHeight="1">
      <c r="A165" s="3" t="s">
        <v>11533</v>
      </c>
      <c r="B165" s="3" t="s">
        <v>20</v>
      </c>
      <c r="C165" s="3" t="s">
        <v>4463</v>
      </c>
      <c r="D165" s="3" t="s">
        <v>11534</v>
      </c>
      <c r="E165" s="3" t="s">
        <v>8106</v>
      </c>
      <c r="F165" s="3" t="s">
        <v>23</v>
      </c>
      <c r="G165" s="3" t="s">
        <v>8107</v>
      </c>
      <c r="H165" s="3" t="s">
        <v>37</v>
      </c>
      <c r="I165" s="3" t="s">
        <v>7154</v>
      </c>
      <c r="J165" s="3" t="s">
        <v>4460</v>
      </c>
      <c r="K165" s="3" t="s">
        <v>4462</v>
      </c>
      <c r="L165" s="3" t="s">
        <v>4463</v>
      </c>
      <c r="M165" s="3" t="s">
        <v>37</v>
      </c>
      <c r="N165" s="3" t="s">
        <v>4464</v>
      </c>
      <c r="O165" s="3" t="s">
        <v>296</v>
      </c>
      <c r="P165" s="3" t="s">
        <v>23</v>
      </c>
      <c r="Q165" s="3" t="s">
        <v>4465</v>
      </c>
      <c r="R165" s="3" t="s">
        <v>11535</v>
      </c>
      <c r="S165" s="4">
        <v>43891</v>
      </c>
    </row>
    <row r="166" spans="1:19" s="10" customFormat="1" ht="13.5" customHeight="1">
      <c r="A166" s="3" t="s">
        <v>12111</v>
      </c>
      <c r="B166" s="3" t="s">
        <v>20</v>
      </c>
      <c r="C166" s="3" t="s">
        <v>4463</v>
      </c>
      <c r="D166" s="3" t="s">
        <v>12112</v>
      </c>
      <c r="E166" s="3" t="s">
        <v>8038</v>
      </c>
      <c r="F166" s="3" t="s">
        <v>23</v>
      </c>
      <c r="G166" s="3" t="s">
        <v>12113</v>
      </c>
      <c r="H166" s="3" t="s">
        <v>37</v>
      </c>
      <c r="I166" s="3" t="s">
        <v>7154</v>
      </c>
      <c r="J166" s="3" t="s">
        <v>4460</v>
      </c>
      <c r="K166" s="3" t="s">
        <v>4462</v>
      </c>
      <c r="L166" s="3" t="s">
        <v>4463</v>
      </c>
      <c r="M166" s="3" t="s">
        <v>37</v>
      </c>
      <c r="N166" s="3" t="s">
        <v>4464</v>
      </c>
      <c r="O166" s="3" t="s">
        <v>296</v>
      </c>
      <c r="P166" s="3" t="s">
        <v>23</v>
      </c>
      <c r="Q166" s="3" t="s">
        <v>4465</v>
      </c>
      <c r="R166" s="3" t="s">
        <v>12114</v>
      </c>
      <c r="S166" s="4">
        <v>43891</v>
      </c>
    </row>
    <row r="167" spans="1:19" s="10" customFormat="1" ht="13.5" customHeight="1">
      <c r="A167" s="3" t="s">
        <v>13577</v>
      </c>
      <c r="B167" s="3" t="s">
        <v>20</v>
      </c>
      <c r="C167" s="3" t="s">
        <v>11483</v>
      </c>
      <c r="D167" s="3" t="s">
        <v>13578</v>
      </c>
      <c r="E167" s="3" t="s">
        <v>3629</v>
      </c>
      <c r="F167" s="3" t="s">
        <v>23</v>
      </c>
      <c r="G167" s="3" t="s">
        <v>3792</v>
      </c>
      <c r="H167" s="3" t="s">
        <v>37</v>
      </c>
      <c r="I167" s="3" t="s">
        <v>7154</v>
      </c>
      <c r="J167" s="3" t="s">
        <v>4460</v>
      </c>
      <c r="K167" s="3" t="s">
        <v>4462</v>
      </c>
      <c r="L167" s="3" t="s">
        <v>4463</v>
      </c>
      <c r="M167" s="3" t="s">
        <v>37</v>
      </c>
      <c r="N167" s="3" t="s">
        <v>4464</v>
      </c>
      <c r="O167" s="3" t="s">
        <v>296</v>
      </c>
      <c r="P167" s="3" t="s">
        <v>23</v>
      </c>
      <c r="Q167" s="3" t="s">
        <v>4465</v>
      </c>
      <c r="R167" s="3" t="s">
        <v>13579</v>
      </c>
      <c r="S167" s="4">
        <v>43891</v>
      </c>
    </row>
    <row r="168" spans="1:19" s="10" customFormat="1" ht="13.5" customHeight="1">
      <c r="A168" s="3" t="s">
        <v>14289</v>
      </c>
      <c r="B168" s="3" t="s">
        <v>20</v>
      </c>
      <c r="C168" s="3" t="s">
        <v>4463</v>
      </c>
      <c r="D168" s="3" t="s">
        <v>14290</v>
      </c>
      <c r="E168" s="3" t="s">
        <v>14291</v>
      </c>
      <c r="F168" s="3" t="s">
        <v>23</v>
      </c>
      <c r="G168" s="3" t="s">
        <v>4116</v>
      </c>
      <c r="H168" s="3" t="s">
        <v>37</v>
      </c>
      <c r="I168" s="3" t="s">
        <v>7154</v>
      </c>
      <c r="J168" s="3" t="s">
        <v>4460</v>
      </c>
      <c r="K168" s="3" t="s">
        <v>4462</v>
      </c>
      <c r="L168" s="3" t="s">
        <v>4463</v>
      </c>
      <c r="M168" s="3" t="s">
        <v>37</v>
      </c>
      <c r="N168" s="3" t="s">
        <v>4464</v>
      </c>
      <c r="O168" s="3" t="s">
        <v>296</v>
      </c>
      <c r="P168" s="3" t="s">
        <v>23</v>
      </c>
      <c r="Q168" s="3" t="s">
        <v>4465</v>
      </c>
      <c r="R168" s="3" t="s">
        <v>14292</v>
      </c>
      <c r="S168" s="4">
        <v>43891</v>
      </c>
    </row>
    <row r="169" spans="1:19" s="10" customFormat="1" ht="13.5" customHeight="1">
      <c r="A169" s="3" t="s">
        <v>14354</v>
      </c>
      <c r="B169" s="3" t="s">
        <v>20</v>
      </c>
      <c r="C169" s="3" t="s">
        <v>4463</v>
      </c>
      <c r="D169" s="3" t="s">
        <v>14355</v>
      </c>
      <c r="E169" s="3" t="s">
        <v>4136</v>
      </c>
      <c r="F169" s="3" t="s">
        <v>23</v>
      </c>
      <c r="G169" s="3" t="s">
        <v>9581</v>
      </c>
      <c r="H169" s="3" t="s">
        <v>37</v>
      </c>
      <c r="I169" s="3" t="s">
        <v>7154</v>
      </c>
      <c r="J169" s="3" t="s">
        <v>4460</v>
      </c>
      <c r="K169" s="3" t="s">
        <v>4462</v>
      </c>
      <c r="L169" s="3" t="s">
        <v>4463</v>
      </c>
      <c r="M169" s="3" t="s">
        <v>37</v>
      </c>
      <c r="N169" s="3" t="s">
        <v>4464</v>
      </c>
      <c r="O169" s="3" t="s">
        <v>296</v>
      </c>
      <c r="P169" s="3" t="s">
        <v>23</v>
      </c>
      <c r="Q169" s="3" t="s">
        <v>4465</v>
      </c>
      <c r="R169" s="3" t="s">
        <v>14356</v>
      </c>
      <c r="S169" s="4">
        <v>43891</v>
      </c>
    </row>
    <row r="170" spans="1:19" s="10" customFormat="1" ht="13.5" customHeight="1">
      <c r="A170" s="3" t="s">
        <v>14385</v>
      </c>
      <c r="B170" s="3" t="s">
        <v>20</v>
      </c>
      <c r="C170" s="3" t="s">
        <v>4463</v>
      </c>
      <c r="D170" s="3" t="s">
        <v>14386</v>
      </c>
      <c r="E170" s="3" t="s">
        <v>8095</v>
      </c>
      <c r="F170" s="3" t="s">
        <v>23</v>
      </c>
      <c r="G170" s="3" t="s">
        <v>8632</v>
      </c>
      <c r="H170" s="3" t="s">
        <v>37</v>
      </c>
      <c r="I170" s="3" t="s">
        <v>7154</v>
      </c>
      <c r="J170" s="3" t="s">
        <v>4460</v>
      </c>
      <c r="K170" s="3" t="s">
        <v>4462</v>
      </c>
      <c r="L170" s="3" t="s">
        <v>4463</v>
      </c>
      <c r="M170" s="3" t="s">
        <v>37</v>
      </c>
      <c r="N170" s="3" t="s">
        <v>4464</v>
      </c>
      <c r="O170" s="3" t="s">
        <v>296</v>
      </c>
      <c r="P170" s="3" t="s">
        <v>23</v>
      </c>
      <c r="Q170" s="3" t="s">
        <v>4465</v>
      </c>
      <c r="R170" s="3" t="s">
        <v>14387</v>
      </c>
      <c r="S170" s="4">
        <v>43891</v>
      </c>
    </row>
    <row r="171" spans="1:19" s="10" customFormat="1" ht="13.5" customHeight="1">
      <c r="A171" s="3" t="s">
        <v>14633</v>
      </c>
      <c r="B171" s="3" t="s">
        <v>20</v>
      </c>
      <c r="C171" s="3" t="s">
        <v>4463</v>
      </c>
      <c r="D171" s="3" t="s">
        <v>14634</v>
      </c>
      <c r="E171" s="3" t="s">
        <v>3736</v>
      </c>
      <c r="F171" s="3" t="s">
        <v>23</v>
      </c>
      <c r="G171" s="3" t="s">
        <v>3737</v>
      </c>
      <c r="H171" s="3" t="s">
        <v>37</v>
      </c>
      <c r="I171" s="3" t="s">
        <v>7154</v>
      </c>
      <c r="J171" s="3" t="s">
        <v>4460</v>
      </c>
      <c r="K171" s="3" t="s">
        <v>4462</v>
      </c>
      <c r="L171" s="3" t="s">
        <v>4463</v>
      </c>
      <c r="M171" s="3" t="s">
        <v>37</v>
      </c>
      <c r="N171" s="3" t="s">
        <v>4464</v>
      </c>
      <c r="O171" s="3" t="s">
        <v>296</v>
      </c>
      <c r="P171" s="3" t="s">
        <v>23</v>
      </c>
      <c r="Q171" s="3" t="s">
        <v>4465</v>
      </c>
      <c r="R171" s="3" t="s">
        <v>14635</v>
      </c>
      <c r="S171" s="4">
        <v>43891</v>
      </c>
    </row>
    <row r="172" spans="1:19" s="10" customFormat="1" ht="13.5" customHeight="1">
      <c r="A172" s="3" t="s">
        <v>15724</v>
      </c>
      <c r="B172" s="3" t="s">
        <v>20</v>
      </c>
      <c r="C172" s="3" t="s">
        <v>4463</v>
      </c>
      <c r="D172" s="3" t="s">
        <v>15725</v>
      </c>
      <c r="E172" s="3" t="s">
        <v>4136</v>
      </c>
      <c r="F172" s="3" t="s">
        <v>23</v>
      </c>
      <c r="G172" s="3" t="s">
        <v>4062</v>
      </c>
      <c r="H172" s="3" t="s">
        <v>37</v>
      </c>
      <c r="I172" s="3" t="s">
        <v>7154</v>
      </c>
      <c r="J172" s="3" t="s">
        <v>4460</v>
      </c>
      <c r="K172" s="3" t="s">
        <v>4462</v>
      </c>
      <c r="L172" s="3" t="s">
        <v>4463</v>
      </c>
      <c r="M172" s="3" t="s">
        <v>37</v>
      </c>
      <c r="N172" s="3" t="s">
        <v>4464</v>
      </c>
      <c r="O172" s="3" t="s">
        <v>296</v>
      </c>
      <c r="P172" s="3" t="s">
        <v>23</v>
      </c>
      <c r="Q172" s="3" t="s">
        <v>4465</v>
      </c>
      <c r="R172" s="3" t="s">
        <v>15726</v>
      </c>
      <c r="S172" s="4">
        <v>43891</v>
      </c>
    </row>
    <row r="173" spans="1:19" s="10" customFormat="1" ht="13.5" customHeight="1">
      <c r="A173" s="3" t="s">
        <v>15900</v>
      </c>
      <c r="B173" s="3" t="s">
        <v>20</v>
      </c>
      <c r="C173" s="3" t="s">
        <v>4463</v>
      </c>
      <c r="D173" s="3" t="s">
        <v>15901</v>
      </c>
      <c r="E173" s="3" t="s">
        <v>4136</v>
      </c>
      <c r="F173" s="3" t="s">
        <v>23</v>
      </c>
      <c r="G173" s="3" t="s">
        <v>8319</v>
      </c>
      <c r="H173" s="3" t="s">
        <v>37</v>
      </c>
      <c r="I173" s="3" t="s">
        <v>7154</v>
      </c>
      <c r="J173" s="3" t="s">
        <v>4460</v>
      </c>
      <c r="K173" s="3" t="s">
        <v>4462</v>
      </c>
      <c r="L173" s="3" t="s">
        <v>4463</v>
      </c>
      <c r="M173" s="3" t="s">
        <v>37</v>
      </c>
      <c r="N173" s="3" t="s">
        <v>4464</v>
      </c>
      <c r="O173" s="3" t="s">
        <v>296</v>
      </c>
      <c r="P173" s="3" t="s">
        <v>23</v>
      </c>
      <c r="Q173" s="3" t="s">
        <v>4465</v>
      </c>
      <c r="R173" s="3" t="s">
        <v>15902</v>
      </c>
      <c r="S173" s="4">
        <v>43891</v>
      </c>
    </row>
    <row r="174" spans="1:19" s="10" customFormat="1" ht="13.5" customHeight="1">
      <c r="A174" s="3" t="s">
        <v>16090</v>
      </c>
      <c r="B174" s="3" t="s">
        <v>20</v>
      </c>
      <c r="C174" s="3" t="s">
        <v>4463</v>
      </c>
      <c r="D174" s="3" t="s">
        <v>16091</v>
      </c>
      <c r="E174" s="3" t="s">
        <v>7703</v>
      </c>
      <c r="F174" s="3" t="s">
        <v>23</v>
      </c>
      <c r="G174" s="3" t="s">
        <v>5651</v>
      </c>
      <c r="H174" s="3" t="s">
        <v>37</v>
      </c>
      <c r="I174" s="3" t="s">
        <v>7154</v>
      </c>
      <c r="J174" s="3" t="s">
        <v>4460</v>
      </c>
      <c r="K174" s="3" t="s">
        <v>4462</v>
      </c>
      <c r="L174" s="3" t="s">
        <v>4463</v>
      </c>
      <c r="M174" s="3" t="s">
        <v>37</v>
      </c>
      <c r="N174" s="3" t="s">
        <v>4464</v>
      </c>
      <c r="O174" s="3" t="s">
        <v>296</v>
      </c>
      <c r="P174" s="3" t="s">
        <v>23</v>
      </c>
      <c r="Q174" s="3" t="s">
        <v>4465</v>
      </c>
      <c r="R174" s="3" t="s">
        <v>16092</v>
      </c>
      <c r="S174" s="4">
        <v>43891</v>
      </c>
    </row>
    <row r="175" spans="1:19" s="10" customFormat="1" ht="13.5" customHeight="1">
      <c r="A175" s="3" t="s">
        <v>16542</v>
      </c>
      <c r="B175" s="3" t="s">
        <v>20</v>
      </c>
      <c r="C175" s="3" t="s">
        <v>7151</v>
      </c>
      <c r="D175" s="3" t="s">
        <v>16543</v>
      </c>
      <c r="E175" s="3" t="s">
        <v>4136</v>
      </c>
      <c r="F175" s="3" t="s">
        <v>23</v>
      </c>
      <c r="G175" s="3" t="s">
        <v>16544</v>
      </c>
      <c r="H175" s="3" t="s">
        <v>37</v>
      </c>
      <c r="I175" s="3" t="s">
        <v>7154</v>
      </c>
      <c r="J175" s="3" t="s">
        <v>4460</v>
      </c>
      <c r="K175" s="3" t="s">
        <v>4462</v>
      </c>
      <c r="L175" s="3" t="s">
        <v>4463</v>
      </c>
      <c r="M175" s="3" t="s">
        <v>37</v>
      </c>
      <c r="N175" s="3" t="s">
        <v>4464</v>
      </c>
      <c r="O175" s="3" t="s">
        <v>296</v>
      </c>
      <c r="P175" s="3" t="s">
        <v>23</v>
      </c>
      <c r="Q175" s="3" t="s">
        <v>4465</v>
      </c>
      <c r="R175" s="3" t="s">
        <v>16545</v>
      </c>
      <c r="S175" s="4">
        <v>43891</v>
      </c>
    </row>
    <row r="176" spans="1:19" s="10" customFormat="1" ht="13.5" customHeight="1">
      <c r="A176" s="3" t="s">
        <v>17379</v>
      </c>
      <c r="B176" s="3" t="s">
        <v>20</v>
      </c>
      <c r="C176" s="3" t="s">
        <v>4463</v>
      </c>
      <c r="D176" s="3" t="s">
        <v>17380</v>
      </c>
      <c r="E176" s="3" t="s">
        <v>7770</v>
      </c>
      <c r="F176" s="3" t="s">
        <v>23</v>
      </c>
      <c r="G176" s="3" t="s">
        <v>17381</v>
      </c>
      <c r="H176" s="3" t="s">
        <v>37</v>
      </c>
      <c r="I176" s="3" t="s">
        <v>7154</v>
      </c>
      <c r="J176" s="3" t="s">
        <v>4460</v>
      </c>
      <c r="K176" s="3" t="s">
        <v>4462</v>
      </c>
      <c r="L176" s="3" t="s">
        <v>4463</v>
      </c>
      <c r="M176" s="3" t="s">
        <v>37</v>
      </c>
      <c r="N176" s="3" t="s">
        <v>4464</v>
      </c>
      <c r="O176" s="3" t="s">
        <v>296</v>
      </c>
      <c r="P176" s="3" t="s">
        <v>23</v>
      </c>
      <c r="Q176" s="3" t="s">
        <v>4465</v>
      </c>
      <c r="R176" s="3" t="s">
        <v>17382</v>
      </c>
      <c r="S176" s="4">
        <v>43891</v>
      </c>
    </row>
    <row r="177" spans="1:19" s="10" customFormat="1" ht="13.5" customHeight="1">
      <c r="A177" s="3" t="s">
        <v>7100</v>
      </c>
      <c r="B177" s="3" t="s">
        <v>20</v>
      </c>
      <c r="C177" s="3" t="s">
        <v>7101</v>
      </c>
      <c r="D177" s="3" t="s">
        <v>7102</v>
      </c>
      <c r="E177" s="3" t="s">
        <v>5169</v>
      </c>
      <c r="F177" s="3" t="s">
        <v>23</v>
      </c>
      <c r="G177" s="3" t="s">
        <v>5170</v>
      </c>
      <c r="H177" s="3" t="s">
        <v>37</v>
      </c>
      <c r="I177" s="3" t="s">
        <v>7103</v>
      </c>
      <c r="J177" s="3" t="s">
        <v>7103</v>
      </c>
      <c r="K177" s="3" t="s">
        <v>7104</v>
      </c>
      <c r="L177" s="3" t="s">
        <v>7105</v>
      </c>
      <c r="M177" s="3" t="s">
        <v>37</v>
      </c>
      <c r="N177" s="3" t="s">
        <v>7106</v>
      </c>
      <c r="O177" s="3" t="s">
        <v>1665</v>
      </c>
      <c r="P177" s="3" t="s">
        <v>23</v>
      </c>
      <c r="Q177" s="3" t="s">
        <v>7107</v>
      </c>
      <c r="R177" s="3" t="s">
        <v>7108</v>
      </c>
      <c r="S177" s="4">
        <v>43891</v>
      </c>
    </row>
    <row r="178" spans="1:19" s="10" customFormat="1" ht="13.5" customHeight="1">
      <c r="A178" s="3" t="s">
        <v>7337</v>
      </c>
      <c r="B178" s="3" t="s">
        <v>20</v>
      </c>
      <c r="C178" s="3" t="s">
        <v>4888</v>
      </c>
      <c r="D178" s="3" t="s">
        <v>7338</v>
      </c>
      <c r="E178" s="3" t="s">
        <v>5230</v>
      </c>
      <c r="F178" s="3" t="s">
        <v>23</v>
      </c>
      <c r="G178" s="3" t="s">
        <v>5153</v>
      </c>
      <c r="H178" s="3" t="s">
        <v>37</v>
      </c>
      <c r="I178" s="3" t="s">
        <v>4886</v>
      </c>
      <c r="J178" s="3" t="s">
        <v>4886</v>
      </c>
      <c r="K178" s="3" t="s">
        <v>4887</v>
      </c>
      <c r="L178" s="3" t="s">
        <v>4888</v>
      </c>
      <c r="M178" s="3" t="s">
        <v>4889</v>
      </c>
      <c r="N178" s="3" t="s">
        <v>4890</v>
      </c>
      <c r="O178" s="3" t="s">
        <v>4891</v>
      </c>
      <c r="P178" s="3" t="s">
        <v>32</v>
      </c>
      <c r="Q178" s="3" t="s">
        <v>4892</v>
      </c>
      <c r="R178" s="3" t="s">
        <v>7339</v>
      </c>
      <c r="S178" s="4">
        <v>43435</v>
      </c>
    </row>
    <row r="179" spans="1:19" s="10" customFormat="1" ht="13.5" customHeight="1">
      <c r="A179" s="3" t="s">
        <v>7527</v>
      </c>
      <c r="B179" s="3" t="s">
        <v>20</v>
      </c>
      <c r="C179" s="3" t="s">
        <v>5228</v>
      </c>
      <c r="D179" s="3" t="s">
        <v>7528</v>
      </c>
      <c r="E179" s="3" t="s">
        <v>4967</v>
      </c>
      <c r="F179" s="3" t="s">
        <v>23</v>
      </c>
      <c r="G179" s="3" t="s">
        <v>5225</v>
      </c>
      <c r="H179" s="3" t="s">
        <v>37</v>
      </c>
      <c r="I179" s="3" t="s">
        <v>4886</v>
      </c>
      <c r="J179" s="3" t="s">
        <v>4886</v>
      </c>
      <c r="K179" s="3" t="s">
        <v>4887</v>
      </c>
      <c r="L179" s="3" t="s">
        <v>4888</v>
      </c>
      <c r="M179" s="3" t="s">
        <v>37</v>
      </c>
      <c r="N179" s="3" t="s">
        <v>4890</v>
      </c>
      <c r="O179" s="3" t="s">
        <v>4891</v>
      </c>
      <c r="P179" s="3" t="s">
        <v>32</v>
      </c>
      <c r="Q179" s="3" t="s">
        <v>4892</v>
      </c>
      <c r="R179" s="3" t="s">
        <v>7529</v>
      </c>
      <c r="S179" s="4">
        <v>43891</v>
      </c>
    </row>
    <row r="180" spans="1:19" s="10" customFormat="1" ht="13.5" customHeight="1">
      <c r="A180" s="3" t="s">
        <v>669</v>
      </c>
      <c r="B180" s="3" t="s">
        <v>20</v>
      </c>
      <c r="C180" s="3" t="s">
        <v>670</v>
      </c>
      <c r="D180" s="3" t="s">
        <v>22</v>
      </c>
      <c r="E180" s="3" t="s">
        <v>22</v>
      </c>
      <c r="F180" s="3" t="s">
        <v>23</v>
      </c>
      <c r="G180" s="3" t="s">
        <v>24</v>
      </c>
      <c r="H180" s="3" t="s">
        <v>37</v>
      </c>
      <c r="I180" s="3" t="s">
        <v>671</v>
      </c>
      <c r="J180" s="3" t="s">
        <v>37</v>
      </c>
      <c r="K180" s="3" t="s">
        <v>672</v>
      </c>
      <c r="L180" s="3" t="s">
        <v>670</v>
      </c>
      <c r="M180" s="3" t="s">
        <v>109</v>
      </c>
      <c r="N180" s="3" t="s">
        <v>673</v>
      </c>
      <c r="O180" s="3" t="s">
        <v>674</v>
      </c>
      <c r="P180" s="3" t="s">
        <v>23</v>
      </c>
      <c r="Q180" s="3" t="s">
        <v>675</v>
      </c>
      <c r="R180" s="3" t="s">
        <v>676</v>
      </c>
      <c r="S180" s="4">
        <v>43009</v>
      </c>
    </row>
    <row r="181" spans="1:19" s="10" customFormat="1" ht="13.5" customHeight="1">
      <c r="A181" s="3" t="s">
        <v>6788</v>
      </c>
      <c r="B181" s="3" t="s">
        <v>20</v>
      </c>
      <c r="C181" s="3" t="s">
        <v>6789</v>
      </c>
      <c r="D181" s="3" t="s">
        <v>6777</v>
      </c>
      <c r="E181" s="3" t="s">
        <v>4136</v>
      </c>
      <c r="F181" s="3" t="s">
        <v>23</v>
      </c>
      <c r="G181" s="3" t="s">
        <v>6778</v>
      </c>
      <c r="H181" s="3" t="s">
        <v>37</v>
      </c>
      <c r="I181" s="3" t="s">
        <v>6791</v>
      </c>
      <c r="J181" s="3" t="s">
        <v>6791</v>
      </c>
      <c r="K181" s="3" t="s">
        <v>6792</v>
      </c>
      <c r="L181" s="3" t="s">
        <v>6793</v>
      </c>
      <c r="M181" s="3" t="s">
        <v>37</v>
      </c>
      <c r="N181" s="3" t="s">
        <v>6794</v>
      </c>
      <c r="O181" s="3" t="s">
        <v>6795</v>
      </c>
      <c r="P181" s="3" t="s">
        <v>6785</v>
      </c>
      <c r="Q181" s="3" t="s">
        <v>6796</v>
      </c>
      <c r="R181" s="3" t="s">
        <v>6798</v>
      </c>
      <c r="S181" s="4">
        <v>43891</v>
      </c>
    </row>
    <row r="182" spans="1:19" s="10" customFormat="1" ht="13.5" customHeight="1">
      <c r="A182" s="3" t="s">
        <v>3026</v>
      </c>
      <c r="B182" s="3" t="s">
        <v>20</v>
      </c>
      <c r="C182" s="3" t="s">
        <v>2108</v>
      </c>
      <c r="D182" s="3" t="s">
        <v>3027</v>
      </c>
      <c r="E182" s="3" t="s">
        <v>3028</v>
      </c>
      <c r="F182" s="3" t="s">
        <v>23</v>
      </c>
      <c r="G182" s="3" t="s">
        <v>3029</v>
      </c>
      <c r="H182" s="3" t="s">
        <v>37</v>
      </c>
      <c r="I182" s="3" t="s">
        <v>2112</v>
      </c>
      <c r="J182" s="3" t="s">
        <v>2112</v>
      </c>
      <c r="K182" s="3" t="s">
        <v>2113</v>
      </c>
      <c r="L182" s="3" t="s">
        <v>2108</v>
      </c>
      <c r="M182" s="3" t="s">
        <v>2114</v>
      </c>
      <c r="N182" s="3" t="s">
        <v>2115</v>
      </c>
      <c r="O182" s="3" t="s">
        <v>2116</v>
      </c>
      <c r="P182" s="3" t="s">
        <v>442</v>
      </c>
      <c r="Q182" s="3" t="s">
        <v>2117</v>
      </c>
      <c r="R182" s="3" t="s">
        <v>3030</v>
      </c>
      <c r="S182" s="4">
        <v>43435</v>
      </c>
    </row>
    <row r="183" spans="1:19" s="10" customFormat="1" ht="13.5" customHeight="1">
      <c r="A183" s="3" t="s">
        <v>3068</v>
      </c>
      <c r="B183" s="3" t="s">
        <v>20</v>
      </c>
      <c r="C183" s="3" t="s">
        <v>2108</v>
      </c>
      <c r="D183" s="3" t="s">
        <v>3069</v>
      </c>
      <c r="E183" s="3" t="s">
        <v>3059</v>
      </c>
      <c r="F183" s="3" t="s">
        <v>23</v>
      </c>
      <c r="G183" s="3" t="s">
        <v>3060</v>
      </c>
      <c r="H183" s="3" t="s">
        <v>37</v>
      </c>
      <c r="I183" s="3" t="s">
        <v>2112</v>
      </c>
      <c r="J183" s="3" t="s">
        <v>2112</v>
      </c>
      <c r="K183" s="3" t="s">
        <v>2113</v>
      </c>
      <c r="L183" s="3" t="s">
        <v>2179</v>
      </c>
      <c r="M183" s="3" t="s">
        <v>2114</v>
      </c>
      <c r="N183" s="3" t="s">
        <v>2115</v>
      </c>
      <c r="O183" s="3" t="s">
        <v>2116</v>
      </c>
      <c r="P183" s="3" t="s">
        <v>442</v>
      </c>
      <c r="Q183" s="3" t="s">
        <v>2117</v>
      </c>
      <c r="R183" s="3" t="s">
        <v>3070</v>
      </c>
      <c r="S183" s="4">
        <v>43435</v>
      </c>
    </row>
    <row r="184" spans="1:19" s="10" customFormat="1" ht="13.5" customHeight="1">
      <c r="A184" s="3" t="s">
        <v>3835</v>
      </c>
      <c r="B184" s="3" t="s">
        <v>20</v>
      </c>
      <c r="C184" s="3" t="s">
        <v>2108</v>
      </c>
      <c r="D184" s="3" t="s">
        <v>3836</v>
      </c>
      <c r="E184" s="3" t="s">
        <v>2167</v>
      </c>
      <c r="F184" s="3" t="s">
        <v>23</v>
      </c>
      <c r="G184" s="3" t="s">
        <v>3837</v>
      </c>
      <c r="H184" s="3" t="s">
        <v>37</v>
      </c>
      <c r="I184" s="3" t="s">
        <v>2112</v>
      </c>
      <c r="J184" s="3" t="s">
        <v>2112</v>
      </c>
      <c r="K184" s="3" t="s">
        <v>2113</v>
      </c>
      <c r="L184" s="3" t="s">
        <v>2179</v>
      </c>
      <c r="M184" s="3" t="s">
        <v>2114</v>
      </c>
      <c r="N184" s="3" t="s">
        <v>2115</v>
      </c>
      <c r="O184" s="3" t="s">
        <v>2116</v>
      </c>
      <c r="P184" s="3" t="s">
        <v>442</v>
      </c>
      <c r="Q184" s="3" t="s">
        <v>2117</v>
      </c>
      <c r="R184" s="3" t="s">
        <v>3838</v>
      </c>
      <c r="S184" s="4">
        <v>43435</v>
      </c>
    </row>
    <row r="185" spans="1:19" s="10" customFormat="1" ht="13.5" customHeight="1">
      <c r="A185" s="3" t="s">
        <v>11476</v>
      </c>
      <c r="B185" s="3" t="s">
        <v>20</v>
      </c>
      <c r="C185" s="3" t="s">
        <v>2108</v>
      </c>
      <c r="D185" s="3" t="s">
        <v>11477</v>
      </c>
      <c r="E185" s="3" t="s">
        <v>3904</v>
      </c>
      <c r="F185" s="3" t="s">
        <v>23</v>
      </c>
      <c r="G185" s="3" t="s">
        <v>3905</v>
      </c>
      <c r="H185" s="3" t="s">
        <v>37</v>
      </c>
      <c r="I185" s="3" t="s">
        <v>2112</v>
      </c>
      <c r="J185" s="3" t="s">
        <v>2112</v>
      </c>
      <c r="K185" s="3" t="s">
        <v>2113</v>
      </c>
      <c r="L185" s="3" t="s">
        <v>2179</v>
      </c>
      <c r="M185" s="3" t="s">
        <v>2114</v>
      </c>
      <c r="N185" s="3" t="s">
        <v>2115</v>
      </c>
      <c r="O185" s="3" t="s">
        <v>2116</v>
      </c>
      <c r="P185" s="3" t="s">
        <v>442</v>
      </c>
      <c r="Q185" s="3" t="s">
        <v>2117</v>
      </c>
      <c r="R185" s="3" t="s">
        <v>11478</v>
      </c>
      <c r="S185" s="4">
        <v>43435</v>
      </c>
    </row>
    <row r="186" spans="1:19" s="10" customFormat="1" ht="13.5" customHeight="1">
      <c r="A186" s="3" t="s">
        <v>15583</v>
      </c>
      <c r="B186" s="3" t="s">
        <v>20</v>
      </c>
      <c r="C186" s="3" t="s">
        <v>15584</v>
      </c>
      <c r="D186" s="3" t="s">
        <v>15585</v>
      </c>
      <c r="E186" s="3" t="s">
        <v>12077</v>
      </c>
      <c r="F186" s="3" t="s">
        <v>23</v>
      </c>
      <c r="G186" s="3" t="s">
        <v>12173</v>
      </c>
      <c r="H186" s="3" t="s">
        <v>37</v>
      </c>
      <c r="I186" s="3" t="s">
        <v>15586</v>
      </c>
      <c r="J186" s="3" t="s">
        <v>37</v>
      </c>
      <c r="K186" s="3" t="s">
        <v>15587</v>
      </c>
      <c r="L186" s="3" t="s">
        <v>15588</v>
      </c>
      <c r="M186" s="3" t="s">
        <v>37</v>
      </c>
      <c r="N186" s="3" t="s">
        <v>15589</v>
      </c>
      <c r="O186" s="3" t="s">
        <v>12082</v>
      </c>
      <c r="P186" s="3" t="s">
        <v>23</v>
      </c>
      <c r="Q186" s="3" t="s">
        <v>15590</v>
      </c>
      <c r="R186" s="3" t="s">
        <v>15591</v>
      </c>
      <c r="S186" s="4">
        <v>44409</v>
      </c>
    </row>
    <row r="187" spans="1:19" s="10" customFormat="1" ht="13.5" customHeight="1">
      <c r="A187" s="3" t="s">
        <v>895</v>
      </c>
      <c r="B187" s="3" t="s">
        <v>20</v>
      </c>
      <c r="C187" s="3" t="s">
        <v>896</v>
      </c>
      <c r="D187" s="3" t="s">
        <v>22</v>
      </c>
      <c r="E187" s="3" t="s">
        <v>22</v>
      </c>
      <c r="F187" s="3" t="s">
        <v>23</v>
      </c>
      <c r="G187" s="3" t="s">
        <v>24</v>
      </c>
      <c r="H187" s="3" t="s">
        <v>37</v>
      </c>
      <c r="I187" s="3" t="s">
        <v>897</v>
      </c>
      <c r="J187" s="3" t="s">
        <v>897</v>
      </c>
      <c r="K187" s="3" t="s">
        <v>38</v>
      </c>
      <c r="L187" s="3" t="s">
        <v>896</v>
      </c>
      <c r="M187" s="3" t="s">
        <v>37</v>
      </c>
      <c r="N187" s="3" t="s">
        <v>898</v>
      </c>
      <c r="O187" s="3" t="s">
        <v>899</v>
      </c>
      <c r="P187" s="3" t="s">
        <v>23</v>
      </c>
      <c r="Q187" s="3" t="s">
        <v>900</v>
      </c>
      <c r="R187" s="3" t="s">
        <v>901</v>
      </c>
      <c r="S187" s="4">
        <v>44317</v>
      </c>
    </row>
    <row r="188" spans="1:19" s="10" customFormat="1" ht="13.5" customHeight="1">
      <c r="A188" s="3" t="s">
        <v>1866</v>
      </c>
      <c r="B188" s="3" t="s">
        <v>20</v>
      </c>
      <c r="C188" s="3" t="s">
        <v>1867</v>
      </c>
      <c r="D188" s="3" t="s">
        <v>22</v>
      </c>
      <c r="E188" s="3" t="s">
        <v>22</v>
      </c>
      <c r="F188" s="3" t="s">
        <v>23</v>
      </c>
      <c r="G188" s="3" t="s">
        <v>24</v>
      </c>
      <c r="H188" s="3" t="s">
        <v>37</v>
      </c>
      <c r="I188" s="3" t="s">
        <v>897</v>
      </c>
      <c r="J188" s="3" t="s">
        <v>897</v>
      </c>
      <c r="K188" s="3" t="s">
        <v>38</v>
      </c>
      <c r="L188" s="3" t="s">
        <v>1868</v>
      </c>
      <c r="M188" s="3" t="s">
        <v>37</v>
      </c>
      <c r="N188" s="3" t="s">
        <v>898</v>
      </c>
      <c r="O188" s="3" t="s">
        <v>899</v>
      </c>
      <c r="P188" s="3" t="s">
        <v>23</v>
      </c>
      <c r="Q188" s="3" t="s">
        <v>900</v>
      </c>
      <c r="R188" s="3" t="s">
        <v>1869</v>
      </c>
      <c r="S188" s="4">
        <v>42887</v>
      </c>
    </row>
    <row r="189" spans="1:19" s="10" customFormat="1" ht="13.5" customHeight="1">
      <c r="A189" s="3" t="s">
        <v>8745</v>
      </c>
      <c r="B189" s="3" t="s">
        <v>20</v>
      </c>
      <c r="C189" s="3" t="s">
        <v>8746</v>
      </c>
      <c r="D189" s="3" t="s">
        <v>8747</v>
      </c>
      <c r="E189" s="3" t="s">
        <v>2620</v>
      </c>
      <c r="F189" s="3" t="s">
        <v>23</v>
      </c>
      <c r="G189" s="3" t="s">
        <v>2953</v>
      </c>
      <c r="H189" s="3" t="s">
        <v>37</v>
      </c>
      <c r="I189" s="3" t="s">
        <v>8748</v>
      </c>
      <c r="J189" s="3" t="s">
        <v>8748</v>
      </c>
      <c r="K189" s="3" t="s">
        <v>8749</v>
      </c>
      <c r="L189" s="3" t="s">
        <v>8746</v>
      </c>
      <c r="M189" s="3" t="s">
        <v>8750</v>
      </c>
      <c r="N189" s="3" t="s">
        <v>8751</v>
      </c>
      <c r="O189" s="3" t="s">
        <v>384</v>
      </c>
      <c r="P189" s="3" t="s">
        <v>23</v>
      </c>
      <c r="Q189" s="3" t="s">
        <v>8752</v>
      </c>
      <c r="R189" s="3" t="s">
        <v>8753</v>
      </c>
      <c r="S189" s="4">
        <v>43891</v>
      </c>
    </row>
    <row r="190" spans="1:19" s="10" customFormat="1" ht="13.5" customHeight="1">
      <c r="A190" s="3" t="s">
        <v>5928</v>
      </c>
      <c r="B190" s="3" t="s">
        <v>20</v>
      </c>
      <c r="C190" s="3" t="s">
        <v>5483</v>
      </c>
      <c r="D190" s="3" t="s">
        <v>5929</v>
      </c>
      <c r="E190" s="3" t="s">
        <v>5930</v>
      </c>
      <c r="F190" s="3" t="s">
        <v>23</v>
      </c>
      <c r="G190" s="3" t="s">
        <v>4441</v>
      </c>
      <c r="H190" s="3" t="s">
        <v>37</v>
      </c>
      <c r="I190" s="3" t="s">
        <v>5931</v>
      </c>
      <c r="J190" s="3" t="s">
        <v>5931</v>
      </c>
      <c r="K190" s="3" t="s">
        <v>5932</v>
      </c>
      <c r="L190" s="3" t="s">
        <v>5933</v>
      </c>
      <c r="M190" s="3" t="s">
        <v>326</v>
      </c>
      <c r="N190" s="3" t="s">
        <v>5934</v>
      </c>
      <c r="O190" s="3" t="s">
        <v>1017</v>
      </c>
      <c r="P190" s="3" t="s">
        <v>23</v>
      </c>
      <c r="Q190" s="3" t="s">
        <v>5935</v>
      </c>
      <c r="R190" s="3" t="s">
        <v>5936</v>
      </c>
      <c r="S190" s="4">
        <v>41640</v>
      </c>
    </row>
    <row r="191" spans="1:19" s="10" customFormat="1" ht="13.5" customHeight="1">
      <c r="A191" s="3" t="s">
        <v>10966</v>
      </c>
      <c r="B191" s="3" t="s">
        <v>20</v>
      </c>
      <c r="C191" s="3" t="s">
        <v>10967</v>
      </c>
      <c r="D191" s="3" t="s">
        <v>10968</v>
      </c>
      <c r="E191" s="3" t="s">
        <v>10920</v>
      </c>
      <c r="F191" s="3" t="s">
        <v>23</v>
      </c>
      <c r="G191" s="3" t="s">
        <v>10969</v>
      </c>
      <c r="H191" s="3" t="s">
        <v>37</v>
      </c>
      <c r="I191" s="3" t="s">
        <v>10970</v>
      </c>
      <c r="J191" s="3" t="s">
        <v>10970</v>
      </c>
      <c r="K191" s="3" t="s">
        <v>38</v>
      </c>
      <c r="L191" s="3" t="s">
        <v>10971</v>
      </c>
      <c r="M191" s="3" t="s">
        <v>37</v>
      </c>
      <c r="N191" s="3" t="s">
        <v>10972</v>
      </c>
      <c r="O191" s="3" t="s">
        <v>67</v>
      </c>
      <c r="P191" s="3" t="s">
        <v>23</v>
      </c>
      <c r="Q191" s="3" t="s">
        <v>10973</v>
      </c>
      <c r="R191" s="3" t="s">
        <v>10974</v>
      </c>
      <c r="S191" s="4">
        <v>43891</v>
      </c>
    </row>
    <row r="192" spans="1:19" s="10" customFormat="1" ht="13.5" customHeight="1">
      <c r="A192" s="3" t="s">
        <v>540</v>
      </c>
      <c r="B192" s="3" t="s">
        <v>20</v>
      </c>
      <c r="C192" s="3" t="s">
        <v>515</v>
      </c>
      <c r="D192" s="3" t="s">
        <v>22</v>
      </c>
      <c r="E192" s="3" t="s">
        <v>22</v>
      </c>
      <c r="F192" s="3" t="s">
        <v>23</v>
      </c>
      <c r="G192" s="3" t="s">
        <v>24</v>
      </c>
      <c r="H192" s="3" t="s">
        <v>37</v>
      </c>
      <c r="I192" s="3" t="s">
        <v>516</v>
      </c>
      <c r="J192" s="3" t="s">
        <v>516</v>
      </c>
      <c r="K192" s="3" t="s">
        <v>38</v>
      </c>
      <c r="L192" s="3" t="s">
        <v>515</v>
      </c>
      <c r="M192" s="3" t="s">
        <v>37</v>
      </c>
      <c r="N192" s="3" t="s">
        <v>517</v>
      </c>
      <c r="O192" s="3" t="s">
        <v>518</v>
      </c>
      <c r="P192" s="3" t="s">
        <v>23</v>
      </c>
      <c r="Q192" s="3" t="s">
        <v>519</v>
      </c>
      <c r="R192" s="3" t="s">
        <v>541</v>
      </c>
      <c r="S192" s="4">
        <v>43009</v>
      </c>
    </row>
    <row r="193" spans="1:19" s="10" customFormat="1" ht="13.5" customHeight="1">
      <c r="A193" s="3" t="s">
        <v>742</v>
      </c>
      <c r="B193" s="3" t="s">
        <v>20</v>
      </c>
      <c r="C193" s="3" t="s">
        <v>106</v>
      </c>
      <c r="D193" s="3" t="s">
        <v>22</v>
      </c>
      <c r="E193" s="3" t="s">
        <v>22</v>
      </c>
      <c r="F193" s="3" t="s">
        <v>23</v>
      </c>
      <c r="G193" s="3" t="s">
        <v>24</v>
      </c>
      <c r="H193" s="3" t="s">
        <v>37</v>
      </c>
      <c r="I193" s="3" t="s">
        <v>369</v>
      </c>
      <c r="J193" s="3" t="s">
        <v>369</v>
      </c>
      <c r="K193" s="3" t="s">
        <v>368</v>
      </c>
      <c r="L193" s="3" t="s">
        <v>108</v>
      </c>
      <c r="M193" s="3" t="s">
        <v>37</v>
      </c>
      <c r="N193" s="3" t="s">
        <v>110</v>
      </c>
      <c r="O193" s="3" t="s">
        <v>111</v>
      </c>
      <c r="P193" s="3" t="s">
        <v>32</v>
      </c>
      <c r="Q193" s="3" t="s">
        <v>112</v>
      </c>
      <c r="R193" s="3" t="s">
        <v>743</v>
      </c>
      <c r="S193" s="4">
        <v>43009</v>
      </c>
    </row>
    <row r="194" spans="1:19" s="10" customFormat="1" ht="13.5" customHeight="1">
      <c r="A194" s="3" t="s">
        <v>980</v>
      </c>
      <c r="B194" s="3" t="s">
        <v>20</v>
      </c>
      <c r="C194" s="3" t="s">
        <v>106</v>
      </c>
      <c r="D194" s="3" t="s">
        <v>22</v>
      </c>
      <c r="E194" s="3" t="s">
        <v>22</v>
      </c>
      <c r="F194" s="3" t="s">
        <v>23</v>
      </c>
      <c r="G194" s="3" t="s">
        <v>24</v>
      </c>
      <c r="H194" s="3" t="s">
        <v>37</v>
      </c>
      <c r="I194" s="3" t="s">
        <v>369</v>
      </c>
      <c r="J194" s="3" t="s">
        <v>369</v>
      </c>
      <c r="K194" s="3" t="s">
        <v>368</v>
      </c>
      <c r="L194" s="3" t="s">
        <v>108</v>
      </c>
      <c r="M194" s="3" t="s">
        <v>37</v>
      </c>
      <c r="N194" s="3" t="s">
        <v>110</v>
      </c>
      <c r="O194" s="3" t="s">
        <v>111</v>
      </c>
      <c r="P194" s="3" t="s">
        <v>32</v>
      </c>
      <c r="Q194" s="3" t="s">
        <v>112</v>
      </c>
      <c r="R194" s="3" t="s">
        <v>981</v>
      </c>
      <c r="S194" s="4">
        <v>44348</v>
      </c>
    </row>
    <row r="195" spans="1:19" s="10" customFormat="1" ht="13.5" customHeight="1">
      <c r="A195" s="3" t="s">
        <v>16796</v>
      </c>
      <c r="B195" s="3" t="s">
        <v>20</v>
      </c>
      <c r="C195" s="3" t="s">
        <v>108</v>
      </c>
      <c r="D195" s="3" t="s">
        <v>16797</v>
      </c>
      <c r="E195" s="3" t="s">
        <v>8065</v>
      </c>
      <c r="F195" s="3" t="s">
        <v>23</v>
      </c>
      <c r="G195" s="3" t="s">
        <v>8066</v>
      </c>
      <c r="H195" s="3" t="s">
        <v>37</v>
      </c>
      <c r="I195" s="3" t="s">
        <v>367</v>
      </c>
      <c r="J195" s="3" t="s">
        <v>367</v>
      </c>
      <c r="K195" s="3" t="s">
        <v>368</v>
      </c>
      <c r="L195" s="3" t="s">
        <v>108</v>
      </c>
      <c r="M195" s="3" t="s">
        <v>37</v>
      </c>
      <c r="N195" s="3" t="s">
        <v>110</v>
      </c>
      <c r="O195" s="3" t="s">
        <v>111</v>
      </c>
      <c r="P195" s="3" t="s">
        <v>32</v>
      </c>
      <c r="Q195" s="3" t="s">
        <v>112</v>
      </c>
      <c r="R195" s="3" t="s">
        <v>16798</v>
      </c>
      <c r="S195" s="4">
        <v>43009</v>
      </c>
    </row>
    <row r="196" spans="1:19" s="10" customFormat="1" ht="13.5" customHeight="1">
      <c r="A196" s="3" t="s">
        <v>1123</v>
      </c>
      <c r="B196" s="3" t="s">
        <v>20</v>
      </c>
      <c r="C196" s="3" t="s">
        <v>301</v>
      </c>
      <c r="D196" s="3" t="s">
        <v>22</v>
      </c>
      <c r="E196" s="3" t="s">
        <v>22</v>
      </c>
      <c r="F196" s="3" t="s">
        <v>23</v>
      </c>
      <c r="G196" s="3" t="s">
        <v>24</v>
      </c>
      <c r="H196" s="3" t="s">
        <v>37</v>
      </c>
      <c r="I196" s="3" t="s">
        <v>411</v>
      </c>
      <c r="J196" s="3" t="s">
        <v>410</v>
      </c>
      <c r="K196" s="3" t="s">
        <v>1124</v>
      </c>
      <c r="L196" s="3" t="s">
        <v>301</v>
      </c>
      <c r="M196" s="3" t="s">
        <v>37</v>
      </c>
      <c r="N196" s="3" t="s">
        <v>263</v>
      </c>
      <c r="O196" s="3" t="s">
        <v>31</v>
      </c>
      <c r="P196" s="3" t="s">
        <v>32</v>
      </c>
      <c r="Q196" s="3" t="s">
        <v>264</v>
      </c>
      <c r="R196" s="3" t="s">
        <v>1125</v>
      </c>
      <c r="S196" s="4">
        <v>42856</v>
      </c>
    </row>
    <row r="197" spans="1:19" s="10" customFormat="1" ht="13.5" customHeight="1">
      <c r="A197" s="3" t="s">
        <v>10101</v>
      </c>
      <c r="B197" s="3" t="s">
        <v>20</v>
      </c>
      <c r="C197" s="3" t="s">
        <v>10102</v>
      </c>
      <c r="D197" s="3" t="s">
        <v>10103</v>
      </c>
      <c r="E197" s="3" t="s">
        <v>4136</v>
      </c>
      <c r="F197" s="3" t="s">
        <v>23</v>
      </c>
      <c r="G197" s="3" t="s">
        <v>5490</v>
      </c>
      <c r="H197" s="3" t="s">
        <v>37</v>
      </c>
      <c r="I197" s="3" t="s">
        <v>10104</v>
      </c>
      <c r="J197" s="3" t="s">
        <v>10104</v>
      </c>
      <c r="K197" s="3" t="s">
        <v>10105</v>
      </c>
      <c r="L197" s="3" t="s">
        <v>10106</v>
      </c>
      <c r="M197" s="3" t="s">
        <v>326</v>
      </c>
      <c r="N197" s="3" t="s">
        <v>10107</v>
      </c>
      <c r="O197" s="3" t="s">
        <v>296</v>
      </c>
      <c r="P197" s="3" t="s">
        <v>23</v>
      </c>
      <c r="Q197" s="3" t="s">
        <v>10108</v>
      </c>
      <c r="R197" s="3" t="s">
        <v>10109</v>
      </c>
      <c r="S197" s="4">
        <v>42309</v>
      </c>
    </row>
    <row r="198" spans="1:19" s="10" customFormat="1" ht="13.5" customHeight="1">
      <c r="A198" s="3" t="s">
        <v>2489</v>
      </c>
      <c r="B198" s="3" t="s">
        <v>20</v>
      </c>
      <c r="C198" s="3" t="s">
        <v>2490</v>
      </c>
      <c r="D198" s="3" t="s">
        <v>2491</v>
      </c>
      <c r="E198" s="3" t="s">
        <v>1516</v>
      </c>
      <c r="F198" s="3" t="s">
        <v>23</v>
      </c>
      <c r="G198" s="3" t="s">
        <v>2492</v>
      </c>
      <c r="H198" s="3" t="s">
        <v>37</v>
      </c>
      <c r="I198" s="3" t="s">
        <v>2493</v>
      </c>
      <c r="J198" s="3" t="s">
        <v>2493</v>
      </c>
      <c r="K198" s="3" t="s">
        <v>2494</v>
      </c>
      <c r="L198" s="3" t="s">
        <v>2490</v>
      </c>
      <c r="M198" s="3" t="s">
        <v>37</v>
      </c>
      <c r="N198" s="3" t="s">
        <v>2495</v>
      </c>
      <c r="O198" s="3" t="s">
        <v>50</v>
      </c>
      <c r="P198" s="3" t="s">
        <v>23</v>
      </c>
      <c r="Q198" s="3" t="s">
        <v>2492</v>
      </c>
      <c r="R198" s="3" t="s">
        <v>2496</v>
      </c>
      <c r="S198" s="4">
        <v>42401</v>
      </c>
    </row>
    <row r="199" spans="1:19" s="10" customFormat="1" ht="13.5" customHeight="1">
      <c r="A199" s="3" t="s">
        <v>5015</v>
      </c>
      <c r="B199" s="3" t="s">
        <v>20</v>
      </c>
      <c r="C199" s="3" t="s">
        <v>5016</v>
      </c>
      <c r="D199" s="3" t="s">
        <v>5017</v>
      </c>
      <c r="E199" s="3" t="s">
        <v>4086</v>
      </c>
      <c r="F199" s="3" t="s">
        <v>23</v>
      </c>
      <c r="G199" s="3" t="s">
        <v>3643</v>
      </c>
      <c r="H199" s="3" t="s">
        <v>37</v>
      </c>
      <c r="I199" s="3" t="s">
        <v>5018</v>
      </c>
      <c r="J199" s="3" t="s">
        <v>5022</v>
      </c>
      <c r="K199" s="3" t="s">
        <v>5019</v>
      </c>
      <c r="L199" s="3" t="s">
        <v>5016</v>
      </c>
      <c r="M199" s="3" t="s">
        <v>535</v>
      </c>
      <c r="N199" s="3" t="s">
        <v>5020</v>
      </c>
      <c r="O199" s="3" t="s">
        <v>204</v>
      </c>
      <c r="P199" s="3" t="s">
        <v>23</v>
      </c>
      <c r="Q199" s="3" t="s">
        <v>5021</v>
      </c>
      <c r="R199" s="3" t="s">
        <v>5023</v>
      </c>
      <c r="S199" s="4">
        <v>43891</v>
      </c>
    </row>
    <row r="200" spans="1:19" s="10" customFormat="1" ht="13.5" customHeight="1">
      <c r="A200" s="3" t="s">
        <v>556</v>
      </c>
      <c r="B200" s="3" t="s">
        <v>20</v>
      </c>
      <c r="C200" s="3" t="s">
        <v>123</v>
      </c>
      <c r="D200" s="3" t="s">
        <v>22</v>
      </c>
      <c r="E200" s="3" t="s">
        <v>22</v>
      </c>
      <c r="F200" s="3" t="s">
        <v>23</v>
      </c>
      <c r="G200" s="3" t="s">
        <v>24</v>
      </c>
      <c r="H200" s="3" t="s">
        <v>37</v>
      </c>
      <c r="I200" s="3" t="s">
        <v>124</v>
      </c>
      <c r="J200" s="3" t="s">
        <v>124</v>
      </c>
      <c r="K200" s="3" t="s">
        <v>125</v>
      </c>
      <c r="L200" s="3" t="s">
        <v>123</v>
      </c>
      <c r="M200" s="3" t="s">
        <v>37</v>
      </c>
      <c r="N200" s="3" t="s">
        <v>127</v>
      </c>
      <c r="O200" s="3" t="s">
        <v>128</v>
      </c>
      <c r="P200" s="3" t="s">
        <v>23</v>
      </c>
      <c r="Q200" s="3" t="s">
        <v>129</v>
      </c>
      <c r="R200" s="3" t="s">
        <v>557</v>
      </c>
      <c r="S200" s="4">
        <v>43009</v>
      </c>
    </row>
    <row r="201" spans="1:19" s="10" customFormat="1" ht="13.5" customHeight="1">
      <c r="A201" s="3" t="s">
        <v>10041</v>
      </c>
      <c r="B201" s="3" t="s">
        <v>20</v>
      </c>
      <c r="C201" s="3" t="s">
        <v>10042</v>
      </c>
      <c r="D201" s="3" t="s">
        <v>10043</v>
      </c>
      <c r="E201" s="3" t="s">
        <v>10001</v>
      </c>
      <c r="F201" s="3" t="s">
        <v>23</v>
      </c>
      <c r="G201" s="3" t="s">
        <v>10044</v>
      </c>
      <c r="H201" s="3" t="s">
        <v>37</v>
      </c>
      <c r="I201" s="3" t="s">
        <v>10045</v>
      </c>
      <c r="J201" s="3" t="s">
        <v>37</v>
      </c>
      <c r="K201" s="3" t="s">
        <v>38</v>
      </c>
      <c r="L201" s="3" t="s">
        <v>10046</v>
      </c>
      <c r="M201" s="3" t="s">
        <v>37</v>
      </c>
      <c r="N201" s="3" t="s">
        <v>10047</v>
      </c>
      <c r="O201" s="3" t="s">
        <v>272</v>
      </c>
      <c r="P201" s="3" t="s">
        <v>23</v>
      </c>
      <c r="Q201" s="3" t="s">
        <v>10044</v>
      </c>
      <c r="R201" s="3" t="s">
        <v>10048</v>
      </c>
      <c r="S201" s="4">
        <v>43009</v>
      </c>
    </row>
    <row r="202" spans="1:19" s="10" customFormat="1" ht="13.5" customHeight="1">
      <c r="A202" s="3" t="s">
        <v>4379</v>
      </c>
      <c r="B202" s="3" t="s">
        <v>20</v>
      </c>
      <c r="C202" s="3" t="s">
        <v>1242</v>
      </c>
      <c r="D202" s="3" t="s">
        <v>4380</v>
      </c>
      <c r="E202" s="3" t="s">
        <v>3705</v>
      </c>
      <c r="F202" s="3" t="s">
        <v>23</v>
      </c>
      <c r="G202" s="3" t="s">
        <v>3706</v>
      </c>
      <c r="H202" s="3" t="s">
        <v>37</v>
      </c>
      <c r="I202" s="3" t="s">
        <v>1244</v>
      </c>
      <c r="J202" s="3" t="s">
        <v>4381</v>
      </c>
      <c r="K202" s="3" t="s">
        <v>1245</v>
      </c>
      <c r="L202" s="3" t="s">
        <v>1242</v>
      </c>
      <c r="M202" s="3" t="s">
        <v>37</v>
      </c>
      <c r="N202" s="3" t="s">
        <v>1248</v>
      </c>
      <c r="O202" s="3" t="s">
        <v>1249</v>
      </c>
      <c r="P202" s="3" t="s">
        <v>197</v>
      </c>
      <c r="Q202" s="3" t="s">
        <v>1250</v>
      </c>
      <c r="R202" s="3" t="s">
        <v>4382</v>
      </c>
      <c r="S202" s="4">
        <v>43891</v>
      </c>
    </row>
    <row r="203" spans="1:19" s="10" customFormat="1" ht="13.5" customHeight="1">
      <c r="A203" s="3" t="s">
        <v>4822</v>
      </c>
      <c r="B203" s="3" t="s">
        <v>20</v>
      </c>
      <c r="C203" s="3" t="s">
        <v>1242</v>
      </c>
      <c r="D203" s="3" t="s">
        <v>4823</v>
      </c>
      <c r="E203" s="3" t="s">
        <v>3661</v>
      </c>
      <c r="F203" s="3" t="s">
        <v>23</v>
      </c>
      <c r="G203" s="3" t="s">
        <v>4824</v>
      </c>
      <c r="H203" s="3" t="s">
        <v>37</v>
      </c>
      <c r="I203" s="3" t="s">
        <v>1244</v>
      </c>
      <c r="J203" s="3" t="s">
        <v>4381</v>
      </c>
      <c r="K203" s="3" t="s">
        <v>1245</v>
      </c>
      <c r="L203" s="3" t="s">
        <v>1242</v>
      </c>
      <c r="M203" s="3" t="s">
        <v>37</v>
      </c>
      <c r="N203" s="3" t="s">
        <v>1248</v>
      </c>
      <c r="O203" s="3" t="s">
        <v>1249</v>
      </c>
      <c r="P203" s="3" t="s">
        <v>197</v>
      </c>
      <c r="Q203" s="3" t="s">
        <v>1250</v>
      </c>
      <c r="R203" s="3" t="s">
        <v>4825</v>
      </c>
      <c r="S203" s="4">
        <v>43891</v>
      </c>
    </row>
    <row r="204" spans="1:19" s="10" customFormat="1" ht="13.5" customHeight="1">
      <c r="A204" s="3" t="s">
        <v>6208</v>
      </c>
      <c r="B204" s="3" t="s">
        <v>20</v>
      </c>
      <c r="C204" s="3" t="s">
        <v>1242</v>
      </c>
      <c r="D204" s="3" t="s">
        <v>6209</v>
      </c>
      <c r="E204" s="3" t="s">
        <v>4068</v>
      </c>
      <c r="F204" s="3" t="s">
        <v>23</v>
      </c>
      <c r="G204" s="3" t="s">
        <v>6210</v>
      </c>
      <c r="H204" s="3" t="s">
        <v>37</v>
      </c>
      <c r="I204" s="3" t="s">
        <v>1244</v>
      </c>
      <c r="J204" s="3" t="s">
        <v>4381</v>
      </c>
      <c r="K204" s="3" t="s">
        <v>1245</v>
      </c>
      <c r="L204" s="3" t="s">
        <v>1242</v>
      </c>
      <c r="M204" s="3" t="s">
        <v>37</v>
      </c>
      <c r="N204" s="3" t="s">
        <v>1248</v>
      </c>
      <c r="O204" s="3" t="s">
        <v>1249</v>
      </c>
      <c r="P204" s="3" t="s">
        <v>197</v>
      </c>
      <c r="Q204" s="3" t="s">
        <v>1250</v>
      </c>
      <c r="R204" s="3" t="s">
        <v>6211</v>
      </c>
      <c r="S204" s="4">
        <v>43891</v>
      </c>
    </row>
    <row r="205" spans="1:19" s="10" customFormat="1" ht="13.5" customHeight="1">
      <c r="A205" s="3" t="s">
        <v>6270</v>
      </c>
      <c r="B205" s="3" t="s">
        <v>20</v>
      </c>
      <c r="C205" s="3" t="s">
        <v>1242</v>
      </c>
      <c r="D205" s="3" t="s">
        <v>6271</v>
      </c>
      <c r="E205" s="3" t="s">
        <v>4115</v>
      </c>
      <c r="F205" s="3" t="s">
        <v>23</v>
      </c>
      <c r="G205" s="3" t="s">
        <v>6272</v>
      </c>
      <c r="H205" s="3" t="s">
        <v>37</v>
      </c>
      <c r="I205" s="3" t="s">
        <v>1244</v>
      </c>
      <c r="J205" s="3" t="s">
        <v>4381</v>
      </c>
      <c r="K205" s="3" t="s">
        <v>1245</v>
      </c>
      <c r="L205" s="3" t="s">
        <v>1242</v>
      </c>
      <c r="M205" s="3" t="s">
        <v>37</v>
      </c>
      <c r="N205" s="3" t="s">
        <v>1248</v>
      </c>
      <c r="O205" s="3" t="s">
        <v>1249</v>
      </c>
      <c r="P205" s="3" t="s">
        <v>197</v>
      </c>
      <c r="Q205" s="3" t="s">
        <v>1250</v>
      </c>
      <c r="R205" s="3" t="s">
        <v>6273</v>
      </c>
      <c r="S205" s="4">
        <v>43891</v>
      </c>
    </row>
    <row r="206" spans="1:19" s="10" customFormat="1" ht="13.5" customHeight="1">
      <c r="A206" s="3" t="s">
        <v>6827</v>
      </c>
      <c r="B206" s="3" t="s">
        <v>20</v>
      </c>
      <c r="C206" s="3" t="s">
        <v>1242</v>
      </c>
      <c r="D206" s="3" t="s">
        <v>6828</v>
      </c>
      <c r="E206" s="3" t="s">
        <v>4136</v>
      </c>
      <c r="F206" s="3" t="s">
        <v>23</v>
      </c>
      <c r="G206" s="3" t="s">
        <v>6829</v>
      </c>
      <c r="H206" s="3" t="s">
        <v>37</v>
      </c>
      <c r="I206" s="3" t="s">
        <v>1244</v>
      </c>
      <c r="J206" s="3" t="s">
        <v>4381</v>
      </c>
      <c r="K206" s="3" t="s">
        <v>1245</v>
      </c>
      <c r="L206" s="3" t="s">
        <v>1242</v>
      </c>
      <c r="M206" s="3" t="s">
        <v>37</v>
      </c>
      <c r="N206" s="3" t="s">
        <v>1248</v>
      </c>
      <c r="O206" s="3" t="s">
        <v>1249</v>
      </c>
      <c r="P206" s="3" t="s">
        <v>197</v>
      </c>
      <c r="Q206" s="3" t="s">
        <v>1250</v>
      </c>
      <c r="R206" s="3" t="s">
        <v>6830</v>
      </c>
      <c r="S206" s="4">
        <v>43891</v>
      </c>
    </row>
    <row r="207" spans="1:19" s="10" customFormat="1" ht="13.5" customHeight="1">
      <c r="A207" s="3" t="s">
        <v>7005</v>
      </c>
      <c r="B207" s="3" t="s">
        <v>20</v>
      </c>
      <c r="C207" s="3" t="s">
        <v>1242</v>
      </c>
      <c r="D207" s="3" t="s">
        <v>7006</v>
      </c>
      <c r="E207" s="3" t="s">
        <v>4136</v>
      </c>
      <c r="F207" s="3" t="s">
        <v>23</v>
      </c>
      <c r="G207" s="3" t="s">
        <v>7007</v>
      </c>
      <c r="H207" s="3" t="s">
        <v>37</v>
      </c>
      <c r="I207" s="3" t="s">
        <v>1244</v>
      </c>
      <c r="J207" s="3" t="s">
        <v>4381</v>
      </c>
      <c r="K207" s="3" t="s">
        <v>1245</v>
      </c>
      <c r="L207" s="3" t="s">
        <v>1242</v>
      </c>
      <c r="M207" s="3" t="s">
        <v>37</v>
      </c>
      <c r="N207" s="3" t="s">
        <v>1248</v>
      </c>
      <c r="O207" s="3" t="s">
        <v>1249</v>
      </c>
      <c r="P207" s="3" t="s">
        <v>197</v>
      </c>
      <c r="Q207" s="3" t="s">
        <v>1250</v>
      </c>
      <c r="R207" s="3" t="s">
        <v>7008</v>
      </c>
      <c r="S207" s="4">
        <v>43891</v>
      </c>
    </row>
    <row r="208" spans="1:19" s="10" customFormat="1" ht="13.5" customHeight="1">
      <c r="A208" s="3" t="s">
        <v>7023</v>
      </c>
      <c r="B208" s="3" t="s">
        <v>20</v>
      </c>
      <c r="C208" s="3" t="s">
        <v>1242</v>
      </c>
      <c r="D208" s="3" t="s">
        <v>7024</v>
      </c>
      <c r="E208" s="3" t="s">
        <v>4136</v>
      </c>
      <c r="F208" s="3" t="s">
        <v>23</v>
      </c>
      <c r="G208" s="3" t="s">
        <v>7025</v>
      </c>
      <c r="H208" s="3" t="s">
        <v>37</v>
      </c>
      <c r="I208" s="3" t="s">
        <v>1244</v>
      </c>
      <c r="J208" s="3" t="s">
        <v>4381</v>
      </c>
      <c r="K208" s="3" t="s">
        <v>1245</v>
      </c>
      <c r="L208" s="3" t="s">
        <v>1242</v>
      </c>
      <c r="M208" s="3" t="s">
        <v>37</v>
      </c>
      <c r="N208" s="3" t="s">
        <v>1248</v>
      </c>
      <c r="O208" s="3" t="s">
        <v>1249</v>
      </c>
      <c r="P208" s="3" t="s">
        <v>197</v>
      </c>
      <c r="Q208" s="3" t="s">
        <v>1250</v>
      </c>
      <c r="R208" s="3" t="s">
        <v>7026</v>
      </c>
      <c r="S208" s="4">
        <v>43891</v>
      </c>
    </row>
    <row r="209" spans="1:19" s="10" customFormat="1" ht="13.5" customHeight="1">
      <c r="A209" s="3" t="s">
        <v>7312</v>
      </c>
      <c r="B209" s="3" t="s">
        <v>20</v>
      </c>
      <c r="C209" s="3" t="s">
        <v>1242</v>
      </c>
      <c r="D209" s="3" t="s">
        <v>7313</v>
      </c>
      <c r="E209" s="3" t="s">
        <v>4136</v>
      </c>
      <c r="F209" s="3" t="s">
        <v>23</v>
      </c>
      <c r="G209" s="3" t="s">
        <v>6313</v>
      </c>
      <c r="H209" s="3" t="s">
        <v>37</v>
      </c>
      <c r="I209" s="3" t="s">
        <v>1244</v>
      </c>
      <c r="J209" s="3" t="s">
        <v>4381</v>
      </c>
      <c r="K209" s="3" t="s">
        <v>1245</v>
      </c>
      <c r="L209" s="3" t="s">
        <v>1242</v>
      </c>
      <c r="M209" s="3" t="s">
        <v>37</v>
      </c>
      <c r="N209" s="3" t="s">
        <v>1248</v>
      </c>
      <c r="O209" s="3" t="s">
        <v>1249</v>
      </c>
      <c r="P209" s="3" t="s">
        <v>197</v>
      </c>
      <c r="Q209" s="3" t="s">
        <v>1250</v>
      </c>
      <c r="R209" s="3" t="s">
        <v>7314</v>
      </c>
      <c r="S209" s="4">
        <v>43891</v>
      </c>
    </row>
    <row r="210" spans="1:19" s="10" customFormat="1" ht="13.5" customHeight="1">
      <c r="A210" s="3" t="s">
        <v>7391</v>
      </c>
      <c r="B210" s="3" t="s">
        <v>20</v>
      </c>
      <c r="C210" s="3" t="s">
        <v>1242</v>
      </c>
      <c r="D210" s="3" t="s">
        <v>7392</v>
      </c>
      <c r="E210" s="3" t="s">
        <v>4136</v>
      </c>
      <c r="F210" s="3" t="s">
        <v>23</v>
      </c>
      <c r="G210" s="3" t="s">
        <v>7393</v>
      </c>
      <c r="H210" s="3" t="s">
        <v>37</v>
      </c>
      <c r="I210" s="3" t="s">
        <v>1244</v>
      </c>
      <c r="J210" s="3" t="s">
        <v>4381</v>
      </c>
      <c r="K210" s="3" t="s">
        <v>1245</v>
      </c>
      <c r="L210" s="3" t="s">
        <v>1242</v>
      </c>
      <c r="M210" s="3" t="s">
        <v>37</v>
      </c>
      <c r="N210" s="3" t="s">
        <v>1248</v>
      </c>
      <c r="O210" s="3" t="s">
        <v>1249</v>
      </c>
      <c r="P210" s="3" t="s">
        <v>197</v>
      </c>
      <c r="Q210" s="3" t="s">
        <v>1250</v>
      </c>
      <c r="R210" s="3" t="s">
        <v>7394</v>
      </c>
      <c r="S210" s="4">
        <v>43891</v>
      </c>
    </row>
    <row r="211" spans="1:19" s="10" customFormat="1" ht="13.5" customHeight="1">
      <c r="A211" s="3" t="s">
        <v>7455</v>
      </c>
      <c r="B211" s="3" t="s">
        <v>20</v>
      </c>
      <c r="C211" s="3" t="s">
        <v>1242</v>
      </c>
      <c r="D211" s="3" t="s">
        <v>7456</v>
      </c>
      <c r="E211" s="3" t="s">
        <v>4136</v>
      </c>
      <c r="F211" s="3" t="s">
        <v>23</v>
      </c>
      <c r="G211" s="3" t="s">
        <v>7457</v>
      </c>
      <c r="H211" s="3" t="s">
        <v>37</v>
      </c>
      <c r="I211" s="3" t="s">
        <v>1244</v>
      </c>
      <c r="J211" s="3" t="s">
        <v>4381</v>
      </c>
      <c r="K211" s="3" t="s">
        <v>1245</v>
      </c>
      <c r="L211" s="3" t="s">
        <v>1242</v>
      </c>
      <c r="M211" s="3" t="s">
        <v>37</v>
      </c>
      <c r="N211" s="3" t="s">
        <v>1248</v>
      </c>
      <c r="O211" s="3" t="s">
        <v>1249</v>
      </c>
      <c r="P211" s="3" t="s">
        <v>197</v>
      </c>
      <c r="Q211" s="3" t="s">
        <v>1250</v>
      </c>
      <c r="R211" s="3" t="s">
        <v>7458</v>
      </c>
      <c r="S211" s="4">
        <v>43891</v>
      </c>
    </row>
    <row r="212" spans="1:19" s="10" customFormat="1" ht="13.5" customHeight="1">
      <c r="A212" s="3" t="s">
        <v>8509</v>
      </c>
      <c r="B212" s="3" t="s">
        <v>20</v>
      </c>
      <c r="C212" s="3" t="s">
        <v>1242</v>
      </c>
      <c r="D212" s="3" t="s">
        <v>8510</v>
      </c>
      <c r="E212" s="3" t="s">
        <v>4136</v>
      </c>
      <c r="F212" s="3" t="s">
        <v>23</v>
      </c>
      <c r="G212" s="3" t="s">
        <v>8511</v>
      </c>
      <c r="H212" s="3" t="s">
        <v>37</v>
      </c>
      <c r="I212" s="3" t="s">
        <v>1244</v>
      </c>
      <c r="J212" s="3" t="s">
        <v>4381</v>
      </c>
      <c r="K212" s="3" t="s">
        <v>1245</v>
      </c>
      <c r="L212" s="3" t="s">
        <v>1242</v>
      </c>
      <c r="M212" s="3" t="s">
        <v>37</v>
      </c>
      <c r="N212" s="3" t="s">
        <v>1248</v>
      </c>
      <c r="O212" s="3" t="s">
        <v>1249</v>
      </c>
      <c r="P212" s="3" t="s">
        <v>197</v>
      </c>
      <c r="Q212" s="3" t="s">
        <v>1250</v>
      </c>
      <c r="R212" s="3" t="s">
        <v>8512</v>
      </c>
      <c r="S212" s="4">
        <v>43891</v>
      </c>
    </row>
    <row r="213" spans="1:19" s="10" customFormat="1" ht="13.5" customHeight="1">
      <c r="A213" s="3" t="s">
        <v>8829</v>
      </c>
      <c r="B213" s="3" t="s">
        <v>20</v>
      </c>
      <c r="C213" s="3" t="s">
        <v>1242</v>
      </c>
      <c r="D213" s="3" t="s">
        <v>8830</v>
      </c>
      <c r="E213" s="3" t="s">
        <v>4136</v>
      </c>
      <c r="F213" s="3" t="s">
        <v>23</v>
      </c>
      <c r="G213" s="3" t="s">
        <v>8831</v>
      </c>
      <c r="H213" s="3" t="s">
        <v>37</v>
      </c>
      <c r="I213" s="3" t="s">
        <v>1244</v>
      </c>
      <c r="J213" s="3" t="s">
        <v>4381</v>
      </c>
      <c r="K213" s="3" t="s">
        <v>1245</v>
      </c>
      <c r="L213" s="3" t="s">
        <v>1242</v>
      </c>
      <c r="M213" s="3" t="s">
        <v>37</v>
      </c>
      <c r="N213" s="3" t="s">
        <v>1248</v>
      </c>
      <c r="O213" s="3" t="s">
        <v>1249</v>
      </c>
      <c r="P213" s="3" t="s">
        <v>197</v>
      </c>
      <c r="Q213" s="3" t="s">
        <v>1250</v>
      </c>
      <c r="R213" s="3" t="s">
        <v>8832</v>
      </c>
      <c r="S213" s="4">
        <v>43891</v>
      </c>
    </row>
    <row r="214" spans="1:19" s="10" customFormat="1" ht="13.5" customHeight="1">
      <c r="A214" s="3" t="s">
        <v>9308</v>
      </c>
      <c r="B214" s="3" t="s">
        <v>20</v>
      </c>
      <c r="C214" s="3" t="s">
        <v>1242</v>
      </c>
      <c r="D214" s="3" t="s">
        <v>9309</v>
      </c>
      <c r="E214" s="3" t="s">
        <v>4136</v>
      </c>
      <c r="F214" s="3" t="s">
        <v>23</v>
      </c>
      <c r="G214" s="3" t="s">
        <v>9310</v>
      </c>
      <c r="H214" s="3" t="s">
        <v>37</v>
      </c>
      <c r="I214" s="3" t="s">
        <v>1244</v>
      </c>
      <c r="J214" s="3" t="s">
        <v>4381</v>
      </c>
      <c r="K214" s="3" t="s">
        <v>1245</v>
      </c>
      <c r="L214" s="3" t="s">
        <v>1242</v>
      </c>
      <c r="M214" s="3" t="s">
        <v>37</v>
      </c>
      <c r="N214" s="3" t="s">
        <v>1248</v>
      </c>
      <c r="O214" s="3" t="s">
        <v>1249</v>
      </c>
      <c r="P214" s="3" t="s">
        <v>197</v>
      </c>
      <c r="Q214" s="3" t="s">
        <v>1250</v>
      </c>
      <c r="R214" s="3" t="s">
        <v>9311</v>
      </c>
      <c r="S214" s="4">
        <v>43891</v>
      </c>
    </row>
    <row r="215" spans="1:19" s="10" customFormat="1" ht="13.5" customHeight="1">
      <c r="A215" s="3" t="s">
        <v>9465</v>
      </c>
      <c r="B215" s="3" t="s">
        <v>20</v>
      </c>
      <c r="C215" s="3" t="s">
        <v>1242</v>
      </c>
      <c r="D215" s="3" t="s">
        <v>9466</v>
      </c>
      <c r="E215" s="3" t="s">
        <v>7770</v>
      </c>
      <c r="F215" s="3" t="s">
        <v>23</v>
      </c>
      <c r="G215" s="3" t="s">
        <v>8185</v>
      </c>
      <c r="H215" s="3" t="s">
        <v>37</v>
      </c>
      <c r="I215" s="3" t="s">
        <v>1244</v>
      </c>
      <c r="J215" s="3" t="s">
        <v>4381</v>
      </c>
      <c r="K215" s="3" t="s">
        <v>1245</v>
      </c>
      <c r="L215" s="3" t="s">
        <v>1242</v>
      </c>
      <c r="M215" s="3" t="s">
        <v>37</v>
      </c>
      <c r="N215" s="3" t="s">
        <v>1248</v>
      </c>
      <c r="O215" s="3" t="s">
        <v>1249</v>
      </c>
      <c r="P215" s="3" t="s">
        <v>197</v>
      </c>
      <c r="Q215" s="3" t="s">
        <v>1250</v>
      </c>
      <c r="R215" s="3" t="s">
        <v>9467</v>
      </c>
      <c r="S215" s="4">
        <v>43891</v>
      </c>
    </row>
    <row r="216" spans="1:19" s="10" customFormat="1" ht="13.5" customHeight="1">
      <c r="A216" s="3" t="s">
        <v>10030</v>
      </c>
      <c r="B216" s="3" t="s">
        <v>20</v>
      </c>
      <c r="C216" s="3" t="s">
        <v>1242</v>
      </c>
      <c r="D216" s="3" t="s">
        <v>10031</v>
      </c>
      <c r="E216" s="3" t="s">
        <v>4136</v>
      </c>
      <c r="F216" s="3" t="s">
        <v>23</v>
      </c>
      <c r="G216" s="3" t="s">
        <v>4062</v>
      </c>
      <c r="H216" s="3" t="s">
        <v>37</v>
      </c>
      <c r="I216" s="3" t="s">
        <v>1244</v>
      </c>
      <c r="J216" s="3" t="s">
        <v>4381</v>
      </c>
      <c r="K216" s="3" t="s">
        <v>1245</v>
      </c>
      <c r="L216" s="3" t="s">
        <v>1242</v>
      </c>
      <c r="M216" s="3" t="s">
        <v>37</v>
      </c>
      <c r="N216" s="3" t="s">
        <v>1248</v>
      </c>
      <c r="O216" s="3" t="s">
        <v>1249</v>
      </c>
      <c r="P216" s="3" t="s">
        <v>197</v>
      </c>
      <c r="Q216" s="3" t="s">
        <v>1250</v>
      </c>
      <c r="R216" s="3" t="s">
        <v>10032</v>
      </c>
      <c r="S216" s="4">
        <v>43891</v>
      </c>
    </row>
    <row r="217" spans="1:19" s="10" customFormat="1" ht="13.5" customHeight="1">
      <c r="A217" s="3" t="s">
        <v>10714</v>
      </c>
      <c r="B217" s="3" t="s">
        <v>20</v>
      </c>
      <c r="C217" s="3" t="s">
        <v>1242</v>
      </c>
      <c r="D217" s="3" t="s">
        <v>10715</v>
      </c>
      <c r="E217" s="3" t="s">
        <v>4136</v>
      </c>
      <c r="F217" s="3" t="s">
        <v>23</v>
      </c>
      <c r="G217" s="3" t="s">
        <v>10716</v>
      </c>
      <c r="H217" s="3" t="s">
        <v>37</v>
      </c>
      <c r="I217" s="3" t="s">
        <v>1244</v>
      </c>
      <c r="J217" s="3" t="s">
        <v>4381</v>
      </c>
      <c r="K217" s="3" t="s">
        <v>1245</v>
      </c>
      <c r="L217" s="3" t="s">
        <v>1242</v>
      </c>
      <c r="M217" s="3" t="s">
        <v>37</v>
      </c>
      <c r="N217" s="3" t="s">
        <v>1248</v>
      </c>
      <c r="O217" s="3" t="s">
        <v>1249</v>
      </c>
      <c r="P217" s="3" t="s">
        <v>197</v>
      </c>
      <c r="Q217" s="3" t="s">
        <v>1250</v>
      </c>
      <c r="R217" s="3" t="s">
        <v>10717</v>
      </c>
      <c r="S217" s="4">
        <v>43891</v>
      </c>
    </row>
    <row r="218" spans="1:19" s="10" customFormat="1" ht="13.5" customHeight="1">
      <c r="A218" s="3" t="s">
        <v>10877</v>
      </c>
      <c r="B218" s="3" t="s">
        <v>20</v>
      </c>
      <c r="C218" s="3" t="s">
        <v>1242</v>
      </c>
      <c r="D218" s="3" t="s">
        <v>10878</v>
      </c>
      <c r="E218" s="3" t="s">
        <v>4136</v>
      </c>
      <c r="F218" s="3" t="s">
        <v>23</v>
      </c>
      <c r="G218" s="3" t="s">
        <v>5509</v>
      </c>
      <c r="H218" s="3" t="s">
        <v>37</v>
      </c>
      <c r="I218" s="3" t="s">
        <v>1244</v>
      </c>
      <c r="J218" s="3" t="s">
        <v>4381</v>
      </c>
      <c r="K218" s="3" t="s">
        <v>1245</v>
      </c>
      <c r="L218" s="3" t="s">
        <v>1242</v>
      </c>
      <c r="M218" s="3" t="s">
        <v>37</v>
      </c>
      <c r="N218" s="3" t="s">
        <v>1248</v>
      </c>
      <c r="O218" s="3" t="s">
        <v>1249</v>
      </c>
      <c r="P218" s="3" t="s">
        <v>197</v>
      </c>
      <c r="Q218" s="3" t="s">
        <v>1250</v>
      </c>
      <c r="R218" s="3" t="s">
        <v>10879</v>
      </c>
      <c r="S218" s="4">
        <v>43891</v>
      </c>
    </row>
    <row r="219" spans="1:19" s="10" customFormat="1" ht="13.5" customHeight="1">
      <c r="A219" s="3" t="s">
        <v>10884</v>
      </c>
      <c r="B219" s="3" t="s">
        <v>20</v>
      </c>
      <c r="C219" s="3" t="s">
        <v>10885</v>
      </c>
      <c r="D219" s="3" t="s">
        <v>10886</v>
      </c>
      <c r="E219" s="3" t="s">
        <v>4136</v>
      </c>
      <c r="F219" s="3" t="s">
        <v>23</v>
      </c>
      <c r="G219" s="3" t="s">
        <v>10887</v>
      </c>
      <c r="H219" s="3" t="s">
        <v>37</v>
      </c>
      <c r="I219" s="3" t="s">
        <v>1244</v>
      </c>
      <c r="J219" s="3" t="s">
        <v>4381</v>
      </c>
      <c r="K219" s="3" t="s">
        <v>1245</v>
      </c>
      <c r="L219" s="3" t="s">
        <v>1242</v>
      </c>
      <c r="M219" s="3" t="s">
        <v>37</v>
      </c>
      <c r="N219" s="3" t="s">
        <v>1248</v>
      </c>
      <c r="O219" s="3" t="s">
        <v>1249</v>
      </c>
      <c r="P219" s="3" t="s">
        <v>197</v>
      </c>
      <c r="Q219" s="3" t="s">
        <v>1250</v>
      </c>
      <c r="R219" s="3" t="s">
        <v>10888</v>
      </c>
      <c r="S219" s="4">
        <v>43891</v>
      </c>
    </row>
    <row r="220" spans="1:19" s="10" customFormat="1" ht="13.5" customHeight="1">
      <c r="A220" s="3" t="s">
        <v>11275</v>
      </c>
      <c r="B220" s="3" t="s">
        <v>20</v>
      </c>
      <c r="C220" s="3" t="s">
        <v>1242</v>
      </c>
      <c r="D220" s="3" t="s">
        <v>11276</v>
      </c>
      <c r="E220" s="3" t="s">
        <v>7691</v>
      </c>
      <c r="F220" s="3" t="s">
        <v>23</v>
      </c>
      <c r="G220" s="3" t="s">
        <v>11277</v>
      </c>
      <c r="H220" s="3" t="s">
        <v>37</v>
      </c>
      <c r="I220" s="3" t="s">
        <v>1244</v>
      </c>
      <c r="J220" s="3" t="s">
        <v>4381</v>
      </c>
      <c r="K220" s="3" t="s">
        <v>1245</v>
      </c>
      <c r="L220" s="3" t="s">
        <v>1242</v>
      </c>
      <c r="M220" s="3" t="s">
        <v>37</v>
      </c>
      <c r="N220" s="3" t="s">
        <v>1248</v>
      </c>
      <c r="O220" s="3" t="s">
        <v>1249</v>
      </c>
      <c r="P220" s="3" t="s">
        <v>197</v>
      </c>
      <c r="Q220" s="3" t="s">
        <v>1250</v>
      </c>
      <c r="R220" s="3" t="s">
        <v>11278</v>
      </c>
      <c r="S220" s="4">
        <v>43891</v>
      </c>
    </row>
    <row r="221" spans="1:19" s="10" customFormat="1" ht="13.5" customHeight="1">
      <c r="A221" s="3" t="s">
        <v>11282</v>
      </c>
      <c r="B221" s="3" t="s">
        <v>20</v>
      </c>
      <c r="C221" s="3" t="s">
        <v>1242</v>
      </c>
      <c r="D221" s="3" t="s">
        <v>11283</v>
      </c>
      <c r="E221" s="3" t="s">
        <v>7770</v>
      </c>
      <c r="F221" s="3" t="s">
        <v>23</v>
      </c>
      <c r="G221" s="3" t="s">
        <v>11284</v>
      </c>
      <c r="H221" s="3" t="s">
        <v>37</v>
      </c>
      <c r="I221" s="3" t="s">
        <v>1244</v>
      </c>
      <c r="J221" s="3" t="s">
        <v>4381</v>
      </c>
      <c r="K221" s="3" t="s">
        <v>1245</v>
      </c>
      <c r="L221" s="3" t="s">
        <v>1242</v>
      </c>
      <c r="M221" s="3" t="s">
        <v>37</v>
      </c>
      <c r="N221" s="3" t="s">
        <v>1248</v>
      </c>
      <c r="O221" s="3" t="s">
        <v>1249</v>
      </c>
      <c r="P221" s="3" t="s">
        <v>197</v>
      </c>
      <c r="Q221" s="3" t="s">
        <v>1250</v>
      </c>
      <c r="R221" s="3" t="s">
        <v>11285</v>
      </c>
      <c r="S221" s="4">
        <v>43891</v>
      </c>
    </row>
    <row r="222" spans="1:19" s="10" customFormat="1" ht="13.5" customHeight="1">
      <c r="A222" s="3" t="s">
        <v>11464</v>
      </c>
      <c r="B222" s="3" t="s">
        <v>20</v>
      </c>
      <c r="C222" s="3" t="s">
        <v>1242</v>
      </c>
      <c r="D222" s="3" t="s">
        <v>11465</v>
      </c>
      <c r="E222" s="3" t="s">
        <v>7691</v>
      </c>
      <c r="F222" s="3" t="s">
        <v>23</v>
      </c>
      <c r="G222" s="3" t="s">
        <v>7692</v>
      </c>
      <c r="H222" s="3" t="s">
        <v>37</v>
      </c>
      <c r="I222" s="3" t="s">
        <v>1244</v>
      </c>
      <c r="J222" s="3" t="s">
        <v>4381</v>
      </c>
      <c r="K222" s="3" t="s">
        <v>1245</v>
      </c>
      <c r="L222" s="3" t="s">
        <v>1242</v>
      </c>
      <c r="M222" s="3" t="s">
        <v>37</v>
      </c>
      <c r="N222" s="3" t="s">
        <v>1248</v>
      </c>
      <c r="O222" s="3" t="s">
        <v>1249</v>
      </c>
      <c r="P222" s="3" t="s">
        <v>197</v>
      </c>
      <c r="Q222" s="3" t="s">
        <v>1250</v>
      </c>
      <c r="R222" s="3" t="s">
        <v>11466</v>
      </c>
      <c r="S222" s="4">
        <v>43891</v>
      </c>
    </row>
    <row r="223" spans="1:19" s="10" customFormat="1" ht="13.5" customHeight="1">
      <c r="A223" s="3" t="s">
        <v>13689</v>
      </c>
      <c r="B223" s="3" t="s">
        <v>20</v>
      </c>
      <c r="C223" s="3" t="s">
        <v>1242</v>
      </c>
      <c r="D223" s="3" t="s">
        <v>13690</v>
      </c>
      <c r="E223" s="3" t="s">
        <v>4115</v>
      </c>
      <c r="F223" s="3" t="s">
        <v>23</v>
      </c>
      <c r="G223" s="3" t="s">
        <v>4116</v>
      </c>
      <c r="H223" s="3" t="s">
        <v>37</v>
      </c>
      <c r="I223" s="3" t="s">
        <v>1244</v>
      </c>
      <c r="J223" s="3" t="s">
        <v>4381</v>
      </c>
      <c r="K223" s="3" t="s">
        <v>1245</v>
      </c>
      <c r="L223" s="3" t="s">
        <v>1242</v>
      </c>
      <c r="M223" s="3" t="s">
        <v>37</v>
      </c>
      <c r="N223" s="3" t="s">
        <v>1248</v>
      </c>
      <c r="O223" s="3" t="s">
        <v>1249</v>
      </c>
      <c r="P223" s="3" t="s">
        <v>197</v>
      </c>
      <c r="Q223" s="3" t="s">
        <v>1250</v>
      </c>
      <c r="R223" s="3" t="s">
        <v>13691</v>
      </c>
      <c r="S223" s="4">
        <v>43891</v>
      </c>
    </row>
    <row r="224" spans="1:19" s="10" customFormat="1" ht="13.5" customHeight="1">
      <c r="A224" s="3" t="s">
        <v>14281</v>
      </c>
      <c r="B224" s="3" t="s">
        <v>20</v>
      </c>
      <c r="C224" s="3" t="s">
        <v>1242</v>
      </c>
      <c r="D224" s="3" t="s">
        <v>14282</v>
      </c>
      <c r="E224" s="3" t="s">
        <v>4115</v>
      </c>
      <c r="F224" s="3" t="s">
        <v>23</v>
      </c>
      <c r="G224" s="3" t="s">
        <v>14283</v>
      </c>
      <c r="H224" s="3" t="s">
        <v>37</v>
      </c>
      <c r="I224" s="3" t="s">
        <v>1244</v>
      </c>
      <c r="J224" s="3" t="s">
        <v>4381</v>
      </c>
      <c r="K224" s="3" t="s">
        <v>1245</v>
      </c>
      <c r="L224" s="3" t="s">
        <v>1242</v>
      </c>
      <c r="M224" s="3" t="s">
        <v>37</v>
      </c>
      <c r="N224" s="3" t="s">
        <v>1248</v>
      </c>
      <c r="O224" s="3" t="s">
        <v>1249</v>
      </c>
      <c r="P224" s="3" t="s">
        <v>197</v>
      </c>
      <c r="Q224" s="3" t="s">
        <v>1250</v>
      </c>
      <c r="R224" s="3" t="s">
        <v>14284</v>
      </c>
      <c r="S224" s="4">
        <v>43891</v>
      </c>
    </row>
    <row r="225" spans="1:19" s="10" customFormat="1" ht="13.5" customHeight="1">
      <c r="A225" s="3" t="s">
        <v>14388</v>
      </c>
      <c r="B225" s="3" t="s">
        <v>20</v>
      </c>
      <c r="C225" s="3" t="s">
        <v>1242</v>
      </c>
      <c r="D225" s="3" t="s">
        <v>14389</v>
      </c>
      <c r="E225" s="3" t="s">
        <v>7770</v>
      </c>
      <c r="F225" s="3" t="s">
        <v>23</v>
      </c>
      <c r="G225" s="3" t="s">
        <v>14390</v>
      </c>
      <c r="H225" s="3" t="s">
        <v>37</v>
      </c>
      <c r="I225" s="3" t="s">
        <v>1244</v>
      </c>
      <c r="J225" s="3" t="s">
        <v>4381</v>
      </c>
      <c r="K225" s="3" t="s">
        <v>1245</v>
      </c>
      <c r="L225" s="3" t="s">
        <v>1242</v>
      </c>
      <c r="M225" s="3" t="s">
        <v>37</v>
      </c>
      <c r="N225" s="3" t="s">
        <v>1248</v>
      </c>
      <c r="O225" s="3" t="s">
        <v>1249</v>
      </c>
      <c r="P225" s="3" t="s">
        <v>197</v>
      </c>
      <c r="Q225" s="3" t="s">
        <v>1250</v>
      </c>
      <c r="R225" s="3" t="s">
        <v>14391</v>
      </c>
      <c r="S225" s="4">
        <v>43891</v>
      </c>
    </row>
    <row r="226" spans="1:19" s="10" customFormat="1" ht="13.5" customHeight="1">
      <c r="A226" s="3" t="s">
        <v>15287</v>
      </c>
      <c r="B226" s="3" t="s">
        <v>20</v>
      </c>
      <c r="C226" s="3" t="s">
        <v>1242</v>
      </c>
      <c r="D226" s="3" t="s">
        <v>15288</v>
      </c>
      <c r="E226" s="3" t="s">
        <v>6245</v>
      </c>
      <c r="F226" s="3" t="s">
        <v>23</v>
      </c>
      <c r="G226" s="3" t="s">
        <v>6246</v>
      </c>
      <c r="H226" s="3" t="s">
        <v>37</v>
      </c>
      <c r="I226" s="3" t="s">
        <v>1244</v>
      </c>
      <c r="J226" s="3" t="s">
        <v>4381</v>
      </c>
      <c r="K226" s="3" t="s">
        <v>1245</v>
      </c>
      <c r="L226" s="3" t="s">
        <v>1242</v>
      </c>
      <c r="M226" s="3" t="s">
        <v>37</v>
      </c>
      <c r="N226" s="3" t="s">
        <v>1248</v>
      </c>
      <c r="O226" s="3" t="s">
        <v>1249</v>
      </c>
      <c r="P226" s="3" t="s">
        <v>197</v>
      </c>
      <c r="Q226" s="3" t="s">
        <v>1250</v>
      </c>
      <c r="R226" s="3" t="s">
        <v>15289</v>
      </c>
      <c r="S226" s="4">
        <v>43891</v>
      </c>
    </row>
    <row r="227" spans="1:19" s="10" customFormat="1" ht="13.5" customHeight="1">
      <c r="A227" s="3" t="s">
        <v>15906</v>
      </c>
      <c r="B227" s="3" t="s">
        <v>20</v>
      </c>
      <c r="C227" s="3" t="s">
        <v>1242</v>
      </c>
      <c r="D227" s="3" t="s">
        <v>15907</v>
      </c>
      <c r="E227" s="3" t="s">
        <v>4136</v>
      </c>
      <c r="F227" s="3" t="s">
        <v>23</v>
      </c>
      <c r="G227" s="3" t="s">
        <v>15908</v>
      </c>
      <c r="H227" s="3" t="s">
        <v>37</v>
      </c>
      <c r="I227" s="3" t="s">
        <v>1244</v>
      </c>
      <c r="J227" s="3" t="s">
        <v>4381</v>
      </c>
      <c r="K227" s="3" t="s">
        <v>1245</v>
      </c>
      <c r="L227" s="3" t="s">
        <v>1242</v>
      </c>
      <c r="M227" s="3" t="s">
        <v>37</v>
      </c>
      <c r="N227" s="3" t="s">
        <v>1248</v>
      </c>
      <c r="O227" s="3" t="s">
        <v>1249</v>
      </c>
      <c r="P227" s="3" t="s">
        <v>197</v>
      </c>
      <c r="Q227" s="3" t="s">
        <v>1250</v>
      </c>
      <c r="R227" s="3" t="s">
        <v>15909</v>
      </c>
      <c r="S227" s="4">
        <v>43891</v>
      </c>
    </row>
    <row r="228" spans="1:19" s="10" customFormat="1" ht="13.5" customHeight="1">
      <c r="A228" s="3" t="s">
        <v>16093</v>
      </c>
      <c r="B228" s="3" t="s">
        <v>20</v>
      </c>
      <c r="C228" s="3" t="s">
        <v>1242</v>
      </c>
      <c r="D228" s="3" t="s">
        <v>16094</v>
      </c>
      <c r="E228" s="3" t="s">
        <v>7703</v>
      </c>
      <c r="F228" s="3" t="s">
        <v>23</v>
      </c>
      <c r="G228" s="3" t="s">
        <v>16095</v>
      </c>
      <c r="H228" s="3" t="s">
        <v>37</v>
      </c>
      <c r="I228" s="3" t="s">
        <v>1244</v>
      </c>
      <c r="J228" s="3" t="s">
        <v>4381</v>
      </c>
      <c r="K228" s="3" t="s">
        <v>1245</v>
      </c>
      <c r="L228" s="3" t="s">
        <v>1242</v>
      </c>
      <c r="M228" s="3" t="s">
        <v>37</v>
      </c>
      <c r="N228" s="3" t="s">
        <v>1248</v>
      </c>
      <c r="O228" s="3" t="s">
        <v>1249</v>
      </c>
      <c r="P228" s="3" t="s">
        <v>197</v>
      </c>
      <c r="Q228" s="3" t="s">
        <v>1250</v>
      </c>
      <c r="R228" s="3" t="s">
        <v>16096</v>
      </c>
      <c r="S228" s="4">
        <v>43891</v>
      </c>
    </row>
    <row r="229" spans="1:19" s="10" customFormat="1" ht="13.5" customHeight="1">
      <c r="A229" s="3" t="s">
        <v>16097</v>
      </c>
      <c r="B229" s="3" t="s">
        <v>20</v>
      </c>
      <c r="C229" s="3" t="s">
        <v>1242</v>
      </c>
      <c r="D229" s="3" t="s">
        <v>16098</v>
      </c>
      <c r="E229" s="3" t="s">
        <v>4136</v>
      </c>
      <c r="F229" s="3" t="s">
        <v>23</v>
      </c>
      <c r="G229" s="3" t="s">
        <v>16099</v>
      </c>
      <c r="H229" s="3" t="s">
        <v>37</v>
      </c>
      <c r="I229" s="3" t="s">
        <v>1244</v>
      </c>
      <c r="J229" s="3" t="s">
        <v>4381</v>
      </c>
      <c r="K229" s="3" t="s">
        <v>1245</v>
      </c>
      <c r="L229" s="3" t="s">
        <v>1242</v>
      </c>
      <c r="M229" s="3" t="s">
        <v>37</v>
      </c>
      <c r="N229" s="3" t="s">
        <v>1248</v>
      </c>
      <c r="O229" s="3" t="s">
        <v>1249</v>
      </c>
      <c r="P229" s="3" t="s">
        <v>197</v>
      </c>
      <c r="Q229" s="3" t="s">
        <v>1250</v>
      </c>
      <c r="R229" s="3" t="s">
        <v>16100</v>
      </c>
      <c r="S229" s="4">
        <v>43891</v>
      </c>
    </row>
    <row r="230" spans="1:19" s="10" customFormat="1" ht="13.5" customHeight="1">
      <c r="A230" s="3" t="s">
        <v>16538</v>
      </c>
      <c r="B230" s="3" t="s">
        <v>20</v>
      </c>
      <c r="C230" s="3" t="s">
        <v>1242</v>
      </c>
      <c r="D230" s="3" t="s">
        <v>16539</v>
      </c>
      <c r="E230" s="3" t="s">
        <v>7703</v>
      </c>
      <c r="F230" s="3" t="s">
        <v>23</v>
      </c>
      <c r="G230" s="3" t="s">
        <v>16540</v>
      </c>
      <c r="H230" s="3" t="s">
        <v>37</v>
      </c>
      <c r="I230" s="3" t="s">
        <v>1244</v>
      </c>
      <c r="J230" s="3" t="s">
        <v>4381</v>
      </c>
      <c r="K230" s="3" t="s">
        <v>1245</v>
      </c>
      <c r="L230" s="3" t="s">
        <v>1242</v>
      </c>
      <c r="M230" s="3" t="s">
        <v>37</v>
      </c>
      <c r="N230" s="3" t="s">
        <v>1248</v>
      </c>
      <c r="O230" s="3" t="s">
        <v>1249</v>
      </c>
      <c r="P230" s="3" t="s">
        <v>197</v>
      </c>
      <c r="Q230" s="3" t="s">
        <v>1250</v>
      </c>
      <c r="R230" s="3" t="s">
        <v>16541</v>
      </c>
      <c r="S230" s="4">
        <v>43891</v>
      </c>
    </row>
    <row r="231" spans="1:19" s="10" customFormat="1" ht="13.5" customHeight="1">
      <c r="A231" s="3" t="s">
        <v>16546</v>
      </c>
      <c r="B231" s="3" t="s">
        <v>20</v>
      </c>
      <c r="C231" s="3" t="s">
        <v>1242</v>
      </c>
      <c r="D231" s="3" t="s">
        <v>16547</v>
      </c>
      <c r="E231" s="3" t="s">
        <v>7780</v>
      </c>
      <c r="F231" s="3" t="s">
        <v>23</v>
      </c>
      <c r="G231" s="3" t="s">
        <v>12351</v>
      </c>
      <c r="H231" s="3" t="s">
        <v>37</v>
      </c>
      <c r="I231" s="3" t="s">
        <v>1244</v>
      </c>
      <c r="J231" s="3" t="s">
        <v>4381</v>
      </c>
      <c r="K231" s="3" t="s">
        <v>1245</v>
      </c>
      <c r="L231" s="3" t="s">
        <v>1242</v>
      </c>
      <c r="M231" s="3" t="s">
        <v>37</v>
      </c>
      <c r="N231" s="3" t="s">
        <v>1248</v>
      </c>
      <c r="O231" s="3" t="s">
        <v>1249</v>
      </c>
      <c r="P231" s="3" t="s">
        <v>197</v>
      </c>
      <c r="Q231" s="3" t="s">
        <v>1250</v>
      </c>
      <c r="R231" s="3" t="s">
        <v>16548</v>
      </c>
      <c r="S231" s="4">
        <v>43891</v>
      </c>
    </row>
    <row r="232" spans="1:19" s="10" customFormat="1" ht="13.5" customHeight="1">
      <c r="A232" s="3" t="s">
        <v>17161</v>
      </c>
      <c r="B232" s="3" t="s">
        <v>20</v>
      </c>
      <c r="C232" s="3" t="s">
        <v>1242</v>
      </c>
      <c r="D232" s="3" t="s">
        <v>17162</v>
      </c>
      <c r="E232" s="3" t="s">
        <v>7691</v>
      </c>
      <c r="F232" s="3" t="s">
        <v>23</v>
      </c>
      <c r="G232" s="3" t="s">
        <v>8557</v>
      </c>
      <c r="H232" s="3" t="s">
        <v>37</v>
      </c>
      <c r="I232" s="3" t="s">
        <v>1244</v>
      </c>
      <c r="J232" s="3" t="s">
        <v>4381</v>
      </c>
      <c r="K232" s="3" t="s">
        <v>1245</v>
      </c>
      <c r="L232" s="3" t="s">
        <v>1242</v>
      </c>
      <c r="M232" s="3" t="s">
        <v>37</v>
      </c>
      <c r="N232" s="3" t="s">
        <v>1248</v>
      </c>
      <c r="O232" s="3" t="s">
        <v>1249</v>
      </c>
      <c r="P232" s="3" t="s">
        <v>197</v>
      </c>
      <c r="Q232" s="3" t="s">
        <v>1250</v>
      </c>
      <c r="R232" s="3" t="s">
        <v>17163</v>
      </c>
      <c r="S232" s="4">
        <v>43891</v>
      </c>
    </row>
    <row r="233" spans="1:19" s="10" customFormat="1" ht="13.5" customHeight="1">
      <c r="A233" s="3" t="s">
        <v>4433</v>
      </c>
      <c r="B233" s="3" t="s">
        <v>20</v>
      </c>
      <c r="C233" s="3" t="s">
        <v>1242</v>
      </c>
      <c r="D233" s="3" t="s">
        <v>4434</v>
      </c>
      <c r="E233" s="3" t="s">
        <v>4115</v>
      </c>
      <c r="F233" s="3" t="s">
        <v>23</v>
      </c>
      <c r="G233" s="3" t="s">
        <v>4435</v>
      </c>
      <c r="H233" s="3" t="s">
        <v>37</v>
      </c>
      <c r="I233" s="3" t="s">
        <v>1244</v>
      </c>
      <c r="J233" s="3" t="s">
        <v>1244</v>
      </c>
      <c r="K233" s="3" t="s">
        <v>1245</v>
      </c>
      <c r="L233" s="3" t="s">
        <v>1242</v>
      </c>
      <c r="M233" s="3" t="s">
        <v>37</v>
      </c>
      <c r="N233" s="3" t="s">
        <v>1248</v>
      </c>
      <c r="O233" s="3" t="s">
        <v>1249</v>
      </c>
      <c r="P233" s="3" t="s">
        <v>197</v>
      </c>
      <c r="Q233" s="3" t="s">
        <v>1250</v>
      </c>
      <c r="R233" s="3" t="s">
        <v>4436</v>
      </c>
      <c r="S233" s="4">
        <v>43891</v>
      </c>
    </row>
    <row r="234" spans="1:19" s="10" customFormat="1" ht="13.5" customHeight="1">
      <c r="A234" s="3" t="s">
        <v>7574</v>
      </c>
      <c r="B234" s="3" t="s">
        <v>20</v>
      </c>
      <c r="C234" s="3" t="s">
        <v>7575</v>
      </c>
      <c r="D234" s="3" t="s">
        <v>7576</v>
      </c>
      <c r="E234" s="3" t="s">
        <v>4136</v>
      </c>
      <c r="F234" s="3" t="s">
        <v>23</v>
      </c>
      <c r="G234" s="3" t="s">
        <v>7577</v>
      </c>
      <c r="H234" s="3" t="s">
        <v>37</v>
      </c>
      <c r="I234" s="3" t="s">
        <v>1244</v>
      </c>
      <c r="J234" s="3" t="s">
        <v>1244</v>
      </c>
      <c r="K234" s="3" t="s">
        <v>1245</v>
      </c>
      <c r="L234" s="3" t="s">
        <v>1242</v>
      </c>
      <c r="M234" s="3" t="s">
        <v>37</v>
      </c>
      <c r="N234" s="3" t="s">
        <v>1248</v>
      </c>
      <c r="O234" s="3" t="s">
        <v>1249</v>
      </c>
      <c r="P234" s="3" t="s">
        <v>197</v>
      </c>
      <c r="Q234" s="3" t="s">
        <v>1250</v>
      </c>
      <c r="R234" s="3" t="s">
        <v>7579</v>
      </c>
      <c r="S234" s="4">
        <v>43891</v>
      </c>
    </row>
    <row r="235" spans="1:19" s="10" customFormat="1" ht="13.5" customHeight="1">
      <c r="A235" s="3" t="s">
        <v>8689</v>
      </c>
      <c r="B235" s="3" t="s">
        <v>20</v>
      </c>
      <c r="C235" s="3" t="s">
        <v>1242</v>
      </c>
      <c r="D235" s="3" t="s">
        <v>8690</v>
      </c>
      <c r="E235" s="3" t="s">
        <v>7703</v>
      </c>
      <c r="F235" s="3" t="s">
        <v>23</v>
      </c>
      <c r="G235" s="3" t="s">
        <v>8691</v>
      </c>
      <c r="H235" s="3" t="s">
        <v>37</v>
      </c>
      <c r="I235" s="3" t="s">
        <v>1244</v>
      </c>
      <c r="J235" s="3" t="s">
        <v>1244</v>
      </c>
      <c r="K235" s="3" t="s">
        <v>1245</v>
      </c>
      <c r="L235" s="3" t="s">
        <v>1242</v>
      </c>
      <c r="M235" s="3" t="s">
        <v>37</v>
      </c>
      <c r="N235" s="3" t="s">
        <v>1248</v>
      </c>
      <c r="O235" s="3" t="s">
        <v>1249</v>
      </c>
      <c r="P235" s="3" t="s">
        <v>197</v>
      </c>
      <c r="Q235" s="3" t="s">
        <v>1250</v>
      </c>
      <c r="R235" s="3" t="s">
        <v>8692</v>
      </c>
      <c r="S235" s="4">
        <v>43891</v>
      </c>
    </row>
    <row r="236" spans="1:19" s="10" customFormat="1" ht="13.5" customHeight="1">
      <c r="A236" s="3" t="s">
        <v>8942</v>
      </c>
      <c r="B236" s="3" t="s">
        <v>20</v>
      </c>
      <c r="C236" s="3" t="s">
        <v>1242</v>
      </c>
      <c r="D236" s="3" t="s">
        <v>8943</v>
      </c>
      <c r="E236" s="3" t="s">
        <v>6870</v>
      </c>
      <c r="F236" s="3" t="s">
        <v>23</v>
      </c>
      <c r="G236" s="3" t="s">
        <v>8406</v>
      </c>
      <c r="H236" s="3" t="s">
        <v>37</v>
      </c>
      <c r="I236" s="3" t="s">
        <v>1244</v>
      </c>
      <c r="J236" s="3" t="s">
        <v>1244</v>
      </c>
      <c r="K236" s="3" t="s">
        <v>1245</v>
      </c>
      <c r="L236" s="3" t="s">
        <v>1242</v>
      </c>
      <c r="M236" s="3" t="s">
        <v>37</v>
      </c>
      <c r="N236" s="3" t="s">
        <v>1248</v>
      </c>
      <c r="O236" s="3" t="s">
        <v>1249</v>
      </c>
      <c r="P236" s="3" t="s">
        <v>197</v>
      </c>
      <c r="Q236" s="3" t="s">
        <v>1250</v>
      </c>
      <c r="R236" s="3" t="s">
        <v>8944</v>
      </c>
      <c r="S236" s="4">
        <v>43891</v>
      </c>
    </row>
    <row r="237" spans="1:19" s="10" customFormat="1" ht="13.5" customHeight="1">
      <c r="A237" s="3" t="s">
        <v>11460</v>
      </c>
      <c r="B237" s="3" t="s">
        <v>20</v>
      </c>
      <c r="C237" s="3" t="s">
        <v>1242</v>
      </c>
      <c r="D237" s="3" t="s">
        <v>11461</v>
      </c>
      <c r="E237" s="3" t="s">
        <v>7703</v>
      </c>
      <c r="F237" s="3" t="s">
        <v>23</v>
      </c>
      <c r="G237" s="3" t="s">
        <v>11462</v>
      </c>
      <c r="H237" s="3" t="s">
        <v>37</v>
      </c>
      <c r="I237" s="3" t="s">
        <v>1244</v>
      </c>
      <c r="J237" s="3" t="s">
        <v>1244</v>
      </c>
      <c r="K237" s="3" t="s">
        <v>1245</v>
      </c>
      <c r="L237" s="3" t="s">
        <v>1242</v>
      </c>
      <c r="M237" s="3" t="s">
        <v>37</v>
      </c>
      <c r="N237" s="3" t="s">
        <v>1248</v>
      </c>
      <c r="O237" s="3" t="s">
        <v>1249</v>
      </c>
      <c r="P237" s="3" t="s">
        <v>197</v>
      </c>
      <c r="Q237" s="3" t="s">
        <v>1250</v>
      </c>
      <c r="R237" s="3" t="s">
        <v>11463</v>
      </c>
      <c r="S237" s="4">
        <v>43891</v>
      </c>
    </row>
    <row r="238" spans="1:19" s="10" customFormat="1" ht="13.5" customHeight="1">
      <c r="A238" s="3" t="s">
        <v>11798</v>
      </c>
      <c r="B238" s="3" t="s">
        <v>20</v>
      </c>
      <c r="C238" s="3" t="s">
        <v>11799</v>
      </c>
      <c r="D238" s="3" t="s">
        <v>11800</v>
      </c>
      <c r="E238" s="3" t="s">
        <v>9602</v>
      </c>
      <c r="F238" s="3" t="s">
        <v>23</v>
      </c>
      <c r="G238" s="3" t="s">
        <v>11801</v>
      </c>
      <c r="H238" s="3" t="s">
        <v>37</v>
      </c>
      <c r="I238" s="3" t="s">
        <v>11802</v>
      </c>
      <c r="J238" s="3" t="s">
        <v>11802</v>
      </c>
      <c r="K238" s="3" t="s">
        <v>11803</v>
      </c>
      <c r="L238" s="3" t="s">
        <v>11799</v>
      </c>
      <c r="M238" s="3" t="s">
        <v>37</v>
      </c>
      <c r="N238" s="3" t="s">
        <v>11804</v>
      </c>
      <c r="O238" s="3" t="s">
        <v>472</v>
      </c>
      <c r="P238" s="3" t="s">
        <v>23</v>
      </c>
      <c r="Q238" s="3" t="s">
        <v>11801</v>
      </c>
      <c r="R238" s="3" t="s">
        <v>11805</v>
      </c>
      <c r="S238" s="4">
        <v>43891</v>
      </c>
    </row>
    <row r="239" spans="1:19" s="10" customFormat="1" ht="13.5" customHeight="1">
      <c r="A239" s="3" t="s">
        <v>13645</v>
      </c>
      <c r="B239" s="3" t="s">
        <v>20</v>
      </c>
      <c r="C239" s="3" t="s">
        <v>852</v>
      </c>
      <c r="D239" s="3" t="s">
        <v>13646</v>
      </c>
      <c r="E239" s="3" t="s">
        <v>8065</v>
      </c>
      <c r="F239" s="3" t="s">
        <v>23</v>
      </c>
      <c r="G239" s="3" t="s">
        <v>8066</v>
      </c>
      <c r="H239" s="3" t="s">
        <v>37</v>
      </c>
      <c r="I239" s="3" t="s">
        <v>1349</v>
      </c>
      <c r="J239" s="3" t="s">
        <v>1349</v>
      </c>
      <c r="K239" s="3" t="s">
        <v>1350</v>
      </c>
      <c r="L239" s="3" t="s">
        <v>852</v>
      </c>
      <c r="M239" s="3" t="s">
        <v>37</v>
      </c>
      <c r="N239" s="3" t="s">
        <v>855</v>
      </c>
      <c r="O239" s="3" t="s">
        <v>856</v>
      </c>
      <c r="P239" s="3" t="s">
        <v>23</v>
      </c>
      <c r="Q239" s="3" t="s">
        <v>857</v>
      </c>
      <c r="R239" s="3" t="s">
        <v>13647</v>
      </c>
      <c r="S239" s="4">
        <v>43009</v>
      </c>
    </row>
    <row r="240" spans="1:19" s="10" customFormat="1" ht="13.5" customHeight="1">
      <c r="A240" s="3" t="s">
        <v>14351</v>
      </c>
      <c r="B240" s="3" t="s">
        <v>20</v>
      </c>
      <c r="C240" s="3" t="s">
        <v>4350</v>
      </c>
      <c r="D240" s="3" t="s">
        <v>14352</v>
      </c>
      <c r="E240" s="3" t="s">
        <v>4086</v>
      </c>
      <c r="F240" s="3" t="s">
        <v>23</v>
      </c>
      <c r="G240" s="3" t="s">
        <v>3643</v>
      </c>
      <c r="H240" s="3" t="s">
        <v>37</v>
      </c>
      <c r="I240" s="3" t="s">
        <v>4353</v>
      </c>
      <c r="J240" s="3" t="s">
        <v>4352</v>
      </c>
      <c r="K240" s="3" t="s">
        <v>4354</v>
      </c>
      <c r="L240" s="3" t="s">
        <v>4355</v>
      </c>
      <c r="M240" s="3" t="s">
        <v>37</v>
      </c>
      <c r="N240" s="3" t="s">
        <v>4356</v>
      </c>
      <c r="O240" s="3" t="s">
        <v>183</v>
      </c>
      <c r="P240" s="3" t="s">
        <v>23</v>
      </c>
      <c r="Q240" s="3" t="s">
        <v>4357</v>
      </c>
      <c r="R240" s="3" t="s">
        <v>14353</v>
      </c>
      <c r="S240" s="4">
        <v>43891</v>
      </c>
    </row>
    <row r="241" spans="1:19" s="10" customFormat="1" ht="13.5" customHeight="1">
      <c r="A241" s="3" t="s">
        <v>705</v>
      </c>
      <c r="B241" s="3" t="s">
        <v>20</v>
      </c>
      <c r="C241" s="3" t="s">
        <v>201</v>
      </c>
      <c r="D241" s="3" t="s">
        <v>22</v>
      </c>
      <c r="E241" s="3" t="s">
        <v>22</v>
      </c>
      <c r="F241" s="3" t="s">
        <v>23</v>
      </c>
      <c r="G241" s="3" t="s">
        <v>24</v>
      </c>
      <c r="H241" s="3" t="s">
        <v>37</v>
      </c>
      <c r="I241" s="3" t="s">
        <v>706</v>
      </c>
      <c r="J241" s="3" t="s">
        <v>706</v>
      </c>
      <c r="K241" s="3" t="s">
        <v>38</v>
      </c>
      <c r="L241" s="3" t="s">
        <v>202</v>
      </c>
      <c r="M241" s="3" t="s">
        <v>37</v>
      </c>
      <c r="N241" s="3" t="s">
        <v>203</v>
      </c>
      <c r="O241" s="3" t="s">
        <v>204</v>
      </c>
      <c r="P241" s="3" t="s">
        <v>23</v>
      </c>
      <c r="Q241" s="3" t="s">
        <v>205</v>
      </c>
      <c r="R241" s="3" t="s">
        <v>707</v>
      </c>
      <c r="S241" s="4">
        <v>43009</v>
      </c>
    </row>
    <row r="242" spans="1:19" s="10" customFormat="1" ht="13.5" customHeight="1">
      <c r="A242" s="3" t="s">
        <v>1146</v>
      </c>
      <c r="B242" s="3" t="s">
        <v>20</v>
      </c>
      <c r="C242" s="3" t="s">
        <v>201</v>
      </c>
      <c r="D242" s="3" t="s">
        <v>22</v>
      </c>
      <c r="E242" s="3" t="s">
        <v>22</v>
      </c>
      <c r="F242" s="3" t="s">
        <v>23</v>
      </c>
      <c r="G242" s="3" t="s">
        <v>24</v>
      </c>
      <c r="H242" s="3" t="s">
        <v>37</v>
      </c>
      <c r="I242" s="3" t="s">
        <v>706</v>
      </c>
      <c r="J242" s="3" t="s">
        <v>706</v>
      </c>
      <c r="K242" s="3" t="s">
        <v>38</v>
      </c>
      <c r="L242" s="3" t="s">
        <v>202</v>
      </c>
      <c r="M242" s="3" t="s">
        <v>37</v>
      </c>
      <c r="N242" s="3" t="s">
        <v>203</v>
      </c>
      <c r="O242" s="3" t="s">
        <v>204</v>
      </c>
      <c r="P242" s="3" t="s">
        <v>23</v>
      </c>
      <c r="Q242" s="3" t="s">
        <v>205</v>
      </c>
      <c r="R242" s="3" t="s">
        <v>1147</v>
      </c>
      <c r="S242" s="4">
        <v>43009</v>
      </c>
    </row>
    <row r="243" spans="1:19" s="10" customFormat="1" ht="13.5" customHeight="1">
      <c r="A243" s="3" t="s">
        <v>2247</v>
      </c>
      <c r="B243" s="3" t="s">
        <v>20</v>
      </c>
      <c r="C243" s="3" t="s">
        <v>201</v>
      </c>
      <c r="D243" s="3" t="s">
        <v>22</v>
      </c>
      <c r="E243" s="3" t="s">
        <v>22</v>
      </c>
      <c r="F243" s="3" t="s">
        <v>23</v>
      </c>
      <c r="G243" s="3" t="s">
        <v>24</v>
      </c>
      <c r="H243" s="3" t="s">
        <v>37</v>
      </c>
      <c r="I243" s="3" t="s">
        <v>706</v>
      </c>
      <c r="J243" s="3" t="s">
        <v>706</v>
      </c>
      <c r="K243" s="3" t="s">
        <v>38</v>
      </c>
      <c r="L243" s="3" t="s">
        <v>202</v>
      </c>
      <c r="M243" s="3" t="s">
        <v>37</v>
      </c>
      <c r="N243" s="3" t="s">
        <v>203</v>
      </c>
      <c r="O243" s="3" t="s">
        <v>204</v>
      </c>
      <c r="P243" s="3" t="s">
        <v>23</v>
      </c>
      <c r="Q243" s="3" t="s">
        <v>205</v>
      </c>
      <c r="R243" s="3" t="s">
        <v>2248</v>
      </c>
      <c r="S243" s="4">
        <v>41883</v>
      </c>
    </row>
    <row r="244" spans="1:19" s="10" customFormat="1" ht="13.5" customHeight="1">
      <c r="A244" s="3" t="s">
        <v>492</v>
      </c>
      <c r="B244" s="3" t="s">
        <v>20</v>
      </c>
      <c r="C244" s="3" t="s">
        <v>493</v>
      </c>
      <c r="D244" s="3" t="s">
        <v>22</v>
      </c>
      <c r="E244" s="3" t="s">
        <v>22</v>
      </c>
      <c r="F244" s="3" t="s">
        <v>23</v>
      </c>
      <c r="G244" s="3" t="s">
        <v>24</v>
      </c>
      <c r="H244" s="3" t="s">
        <v>37</v>
      </c>
      <c r="I244" s="3" t="s">
        <v>494</v>
      </c>
      <c r="J244" s="3" t="s">
        <v>494</v>
      </c>
      <c r="K244" s="3" t="s">
        <v>495</v>
      </c>
      <c r="L244" s="3" t="s">
        <v>493</v>
      </c>
      <c r="M244" s="3" t="s">
        <v>37</v>
      </c>
      <c r="N244" s="3" t="s">
        <v>496</v>
      </c>
      <c r="O244" s="3" t="s">
        <v>349</v>
      </c>
      <c r="P244" s="3" t="s">
        <v>23</v>
      </c>
      <c r="Q244" s="3" t="s">
        <v>497</v>
      </c>
      <c r="R244" s="3" t="s">
        <v>498</v>
      </c>
      <c r="S244" s="4">
        <v>43009</v>
      </c>
    </row>
    <row r="245" spans="1:19" s="10" customFormat="1" ht="13.5" customHeight="1">
      <c r="A245" s="3" t="s">
        <v>6817</v>
      </c>
      <c r="B245" s="3" t="s">
        <v>20</v>
      </c>
      <c r="C245" s="3" t="s">
        <v>6818</v>
      </c>
      <c r="D245" s="3" t="s">
        <v>6819</v>
      </c>
      <c r="E245" s="3" t="s">
        <v>4136</v>
      </c>
      <c r="F245" s="3" t="s">
        <v>23</v>
      </c>
      <c r="G245" s="3" t="s">
        <v>6820</v>
      </c>
      <c r="H245" s="3" t="s">
        <v>37</v>
      </c>
      <c r="I245" s="3" t="s">
        <v>6821</v>
      </c>
      <c r="J245" s="3" t="s">
        <v>6825</v>
      </c>
      <c r="K245" s="3" t="s">
        <v>6822</v>
      </c>
      <c r="L245" s="3" t="s">
        <v>6818</v>
      </c>
      <c r="M245" s="3" t="s">
        <v>37</v>
      </c>
      <c r="N245" s="3" t="s">
        <v>6823</v>
      </c>
      <c r="O245" s="3" t="s">
        <v>296</v>
      </c>
      <c r="P245" s="3" t="s">
        <v>23</v>
      </c>
      <c r="Q245" s="3" t="s">
        <v>6824</v>
      </c>
      <c r="R245" s="3" t="s">
        <v>6826</v>
      </c>
      <c r="S245" s="4">
        <v>43891</v>
      </c>
    </row>
    <row r="246" spans="1:19" s="10" customFormat="1" ht="13.5" customHeight="1">
      <c r="A246" s="3" t="s">
        <v>1273</v>
      </c>
      <c r="B246" s="3" t="s">
        <v>20</v>
      </c>
      <c r="C246" s="3" t="s">
        <v>1274</v>
      </c>
      <c r="D246" s="3" t="s">
        <v>22</v>
      </c>
      <c r="E246" s="3" t="s">
        <v>22</v>
      </c>
      <c r="F246" s="3" t="s">
        <v>23</v>
      </c>
      <c r="G246" s="3" t="s">
        <v>24</v>
      </c>
      <c r="H246" s="3" t="s">
        <v>37</v>
      </c>
      <c r="I246" s="3" t="s">
        <v>1275</v>
      </c>
      <c r="J246" s="3" t="s">
        <v>37</v>
      </c>
      <c r="K246" s="3" t="s">
        <v>1276</v>
      </c>
      <c r="L246" s="3" t="s">
        <v>1274</v>
      </c>
      <c r="M246" s="3" t="s">
        <v>37</v>
      </c>
      <c r="N246" s="3" t="s">
        <v>1277</v>
      </c>
      <c r="O246" s="3" t="s">
        <v>785</v>
      </c>
      <c r="P246" s="3" t="s">
        <v>23</v>
      </c>
      <c r="Q246" s="3" t="s">
        <v>1278</v>
      </c>
      <c r="R246" s="3" t="s">
        <v>1279</v>
      </c>
      <c r="S246" s="4">
        <v>41699</v>
      </c>
    </row>
    <row r="247" spans="1:19" s="10" customFormat="1" ht="13.5" customHeight="1">
      <c r="A247" s="3" t="s">
        <v>1488</v>
      </c>
      <c r="B247" s="3" t="s">
        <v>20</v>
      </c>
      <c r="C247" s="3" t="s">
        <v>1489</v>
      </c>
      <c r="D247" s="3" t="s">
        <v>1490</v>
      </c>
      <c r="E247" s="3" t="s">
        <v>1361</v>
      </c>
      <c r="F247" s="3" t="s">
        <v>23</v>
      </c>
      <c r="G247" s="3" t="s">
        <v>1491</v>
      </c>
      <c r="H247" s="3" t="s">
        <v>37</v>
      </c>
      <c r="I247" s="3" t="s">
        <v>1492</v>
      </c>
      <c r="J247" s="3" t="s">
        <v>37</v>
      </c>
      <c r="K247" s="3" t="s">
        <v>38</v>
      </c>
      <c r="L247" s="3" t="s">
        <v>1489</v>
      </c>
      <c r="M247" s="3" t="s">
        <v>37</v>
      </c>
      <c r="N247" s="3" t="s">
        <v>1493</v>
      </c>
      <c r="O247" s="3" t="s">
        <v>296</v>
      </c>
      <c r="P247" s="3" t="s">
        <v>23</v>
      </c>
      <c r="Q247" s="3" t="s">
        <v>1494</v>
      </c>
      <c r="R247" s="3" t="s">
        <v>1495</v>
      </c>
      <c r="S247" s="4">
        <v>43891</v>
      </c>
    </row>
    <row r="248" spans="1:19" s="10" customFormat="1" ht="13.5" customHeight="1">
      <c r="A248" s="3" t="s">
        <v>2445</v>
      </c>
      <c r="B248" s="3" t="s">
        <v>20</v>
      </c>
      <c r="C248" s="3" t="s">
        <v>1489</v>
      </c>
      <c r="D248" s="3" t="s">
        <v>2446</v>
      </c>
      <c r="E248" s="3" t="s">
        <v>2351</v>
      </c>
      <c r="F248" s="3" t="s">
        <v>23</v>
      </c>
      <c r="G248" s="3" t="s">
        <v>2352</v>
      </c>
      <c r="H248" s="3" t="s">
        <v>37</v>
      </c>
      <c r="I248" s="3" t="s">
        <v>1492</v>
      </c>
      <c r="J248" s="3" t="s">
        <v>37</v>
      </c>
      <c r="K248" s="3" t="s">
        <v>38</v>
      </c>
      <c r="L248" s="3" t="s">
        <v>1489</v>
      </c>
      <c r="M248" s="3" t="s">
        <v>37</v>
      </c>
      <c r="N248" s="3" t="s">
        <v>1493</v>
      </c>
      <c r="O248" s="3" t="s">
        <v>296</v>
      </c>
      <c r="P248" s="3" t="s">
        <v>23</v>
      </c>
      <c r="Q248" s="3" t="s">
        <v>1494</v>
      </c>
      <c r="R248" s="3" t="s">
        <v>2447</v>
      </c>
      <c r="S248" s="4">
        <v>43891</v>
      </c>
    </row>
    <row r="249" spans="1:19" s="10" customFormat="1" ht="13.5" customHeight="1">
      <c r="A249" s="3" t="s">
        <v>9077</v>
      </c>
      <c r="B249" s="3" t="s">
        <v>20</v>
      </c>
      <c r="C249" s="3" t="s">
        <v>1489</v>
      </c>
      <c r="D249" s="3" t="s">
        <v>9078</v>
      </c>
      <c r="E249" s="3" t="s">
        <v>9047</v>
      </c>
      <c r="F249" s="3" t="s">
        <v>23</v>
      </c>
      <c r="G249" s="3" t="s">
        <v>9079</v>
      </c>
      <c r="H249" s="3" t="s">
        <v>37</v>
      </c>
      <c r="I249" s="3" t="s">
        <v>1492</v>
      </c>
      <c r="J249" s="3" t="s">
        <v>2222</v>
      </c>
      <c r="K249" s="3" t="s">
        <v>9080</v>
      </c>
      <c r="L249" s="3" t="s">
        <v>1489</v>
      </c>
      <c r="M249" s="3" t="s">
        <v>37</v>
      </c>
      <c r="N249" s="3" t="s">
        <v>1493</v>
      </c>
      <c r="O249" s="3" t="s">
        <v>296</v>
      </c>
      <c r="P249" s="3" t="s">
        <v>23</v>
      </c>
      <c r="Q249" s="3" t="s">
        <v>1494</v>
      </c>
      <c r="R249" s="3" t="s">
        <v>9081</v>
      </c>
      <c r="S249" s="4">
        <v>43891</v>
      </c>
    </row>
    <row r="250" spans="1:19" s="10" customFormat="1" ht="13.5" customHeight="1">
      <c r="A250" s="3" t="s">
        <v>12030</v>
      </c>
      <c r="B250" s="3" t="s">
        <v>20</v>
      </c>
      <c r="C250" s="3" t="s">
        <v>1489</v>
      </c>
      <c r="D250" s="3" t="s">
        <v>12031</v>
      </c>
      <c r="E250" s="3" t="s">
        <v>12032</v>
      </c>
      <c r="F250" s="3" t="s">
        <v>23</v>
      </c>
      <c r="G250" s="3" t="s">
        <v>12033</v>
      </c>
      <c r="H250" s="3" t="s">
        <v>37</v>
      </c>
      <c r="I250" s="3" t="s">
        <v>1492</v>
      </c>
      <c r="J250" s="3" t="s">
        <v>2224</v>
      </c>
      <c r="K250" s="3" t="s">
        <v>2223</v>
      </c>
      <c r="L250" s="3" t="s">
        <v>1489</v>
      </c>
      <c r="M250" s="3" t="s">
        <v>37</v>
      </c>
      <c r="N250" s="3" t="s">
        <v>1493</v>
      </c>
      <c r="O250" s="3" t="s">
        <v>296</v>
      </c>
      <c r="P250" s="3" t="s">
        <v>23</v>
      </c>
      <c r="Q250" s="3" t="s">
        <v>1494</v>
      </c>
      <c r="R250" s="3" t="s">
        <v>12034</v>
      </c>
      <c r="S250" s="4">
        <v>43891</v>
      </c>
    </row>
    <row r="251" spans="1:19" s="10" customFormat="1" ht="13.5" customHeight="1">
      <c r="A251" s="3" t="s">
        <v>12035</v>
      </c>
      <c r="B251" s="3" t="s">
        <v>20</v>
      </c>
      <c r="C251" s="3" t="s">
        <v>1489</v>
      </c>
      <c r="D251" s="3" t="s">
        <v>12036</v>
      </c>
      <c r="E251" s="3" t="s">
        <v>10174</v>
      </c>
      <c r="F251" s="3" t="s">
        <v>23</v>
      </c>
      <c r="G251" s="3" t="s">
        <v>10175</v>
      </c>
      <c r="H251" s="3" t="s">
        <v>37</v>
      </c>
      <c r="I251" s="3" t="s">
        <v>1492</v>
      </c>
      <c r="J251" s="3" t="s">
        <v>2224</v>
      </c>
      <c r="K251" s="3" t="s">
        <v>2223</v>
      </c>
      <c r="L251" s="3" t="s">
        <v>1489</v>
      </c>
      <c r="M251" s="3" t="s">
        <v>37</v>
      </c>
      <c r="N251" s="3" t="s">
        <v>1493</v>
      </c>
      <c r="O251" s="3" t="s">
        <v>296</v>
      </c>
      <c r="P251" s="3" t="s">
        <v>23</v>
      </c>
      <c r="Q251" s="3" t="s">
        <v>1494</v>
      </c>
      <c r="R251" s="3" t="s">
        <v>12037</v>
      </c>
      <c r="S251" s="4">
        <v>43891</v>
      </c>
    </row>
    <row r="252" spans="1:19" s="10" customFormat="1" ht="13.5" customHeight="1">
      <c r="A252" s="3" t="s">
        <v>12959</v>
      </c>
      <c r="B252" s="3" t="s">
        <v>20</v>
      </c>
      <c r="C252" s="3" t="s">
        <v>1489</v>
      </c>
      <c r="D252" s="3" t="s">
        <v>12960</v>
      </c>
      <c r="E252" s="3" t="s">
        <v>10271</v>
      </c>
      <c r="F252" s="3" t="s">
        <v>23</v>
      </c>
      <c r="G252" s="3" t="s">
        <v>10290</v>
      </c>
      <c r="H252" s="3" t="s">
        <v>37</v>
      </c>
      <c r="I252" s="3" t="s">
        <v>1492</v>
      </c>
      <c r="J252" s="3" t="s">
        <v>2224</v>
      </c>
      <c r="K252" s="3" t="s">
        <v>2223</v>
      </c>
      <c r="L252" s="3" t="s">
        <v>1489</v>
      </c>
      <c r="M252" s="3" t="s">
        <v>37</v>
      </c>
      <c r="N252" s="3" t="s">
        <v>1493</v>
      </c>
      <c r="O252" s="3" t="s">
        <v>296</v>
      </c>
      <c r="P252" s="3" t="s">
        <v>23</v>
      </c>
      <c r="Q252" s="3" t="s">
        <v>1494</v>
      </c>
      <c r="R252" s="3" t="s">
        <v>12961</v>
      </c>
      <c r="S252" s="4">
        <v>43891</v>
      </c>
    </row>
    <row r="253" spans="1:19" s="10" customFormat="1" ht="13.5" customHeight="1">
      <c r="A253" s="3" t="s">
        <v>751</v>
      </c>
      <c r="B253" s="3" t="s">
        <v>20</v>
      </c>
      <c r="C253" s="3" t="s">
        <v>752</v>
      </c>
      <c r="D253" s="3" t="s">
        <v>22</v>
      </c>
      <c r="E253" s="3" t="s">
        <v>22</v>
      </c>
      <c r="F253" s="3" t="s">
        <v>23</v>
      </c>
      <c r="G253" s="3" t="s">
        <v>24</v>
      </c>
      <c r="H253" s="3" t="s">
        <v>37</v>
      </c>
      <c r="I253" s="3" t="s">
        <v>753</v>
      </c>
      <c r="J253" s="3" t="s">
        <v>37</v>
      </c>
      <c r="K253" s="3" t="s">
        <v>38</v>
      </c>
      <c r="L253" s="3" t="s">
        <v>752</v>
      </c>
      <c r="M253" s="3" t="s">
        <v>37</v>
      </c>
      <c r="N253" s="3" t="s">
        <v>754</v>
      </c>
      <c r="O253" s="3" t="s">
        <v>755</v>
      </c>
      <c r="P253" s="3" t="s">
        <v>23</v>
      </c>
      <c r="Q253" s="3" t="s">
        <v>756</v>
      </c>
      <c r="R253" s="3" t="s">
        <v>757</v>
      </c>
      <c r="S253" s="4">
        <v>43009</v>
      </c>
    </row>
    <row r="254" spans="1:19" s="10" customFormat="1" ht="13.5" customHeight="1">
      <c r="A254" s="3" t="s">
        <v>3111</v>
      </c>
      <c r="B254" s="3" t="s">
        <v>20</v>
      </c>
      <c r="C254" s="3" t="s">
        <v>3112</v>
      </c>
      <c r="D254" s="3" t="s">
        <v>1981</v>
      </c>
      <c r="E254" s="3" t="s">
        <v>1982</v>
      </c>
      <c r="F254" s="3" t="s">
        <v>23</v>
      </c>
      <c r="G254" s="3" t="s">
        <v>1983</v>
      </c>
      <c r="H254" s="3" t="s">
        <v>37</v>
      </c>
      <c r="I254" s="3" t="s">
        <v>3113</v>
      </c>
      <c r="J254" s="3" t="s">
        <v>1984</v>
      </c>
      <c r="K254" s="3" t="s">
        <v>3114</v>
      </c>
      <c r="L254" s="3" t="s">
        <v>3115</v>
      </c>
      <c r="M254" s="3" t="s">
        <v>37</v>
      </c>
      <c r="N254" s="3" t="s">
        <v>3116</v>
      </c>
      <c r="O254" s="3" t="s">
        <v>945</v>
      </c>
      <c r="P254" s="3" t="s">
        <v>23</v>
      </c>
      <c r="Q254" s="3" t="s">
        <v>3117</v>
      </c>
      <c r="R254" s="3" t="s">
        <v>3118</v>
      </c>
      <c r="S254" s="4">
        <v>41640</v>
      </c>
    </row>
    <row r="255" spans="1:19" s="10" customFormat="1" ht="13.5" customHeight="1">
      <c r="A255" s="3" t="s">
        <v>9885</v>
      </c>
      <c r="B255" s="3" t="s">
        <v>20</v>
      </c>
      <c r="C255" s="3" t="s">
        <v>9886</v>
      </c>
      <c r="D255" s="3" t="s">
        <v>9887</v>
      </c>
      <c r="E255" s="3" t="s">
        <v>8919</v>
      </c>
      <c r="F255" s="3" t="s">
        <v>23</v>
      </c>
      <c r="G255" s="3" t="s">
        <v>9879</v>
      </c>
      <c r="H255" s="3" t="s">
        <v>37</v>
      </c>
      <c r="I255" s="3" t="s">
        <v>9888</v>
      </c>
      <c r="J255" s="3" t="s">
        <v>37</v>
      </c>
      <c r="K255" s="3" t="s">
        <v>9889</v>
      </c>
      <c r="L255" s="3" t="s">
        <v>9886</v>
      </c>
      <c r="M255" s="3" t="s">
        <v>37</v>
      </c>
      <c r="N255" s="3" t="s">
        <v>9890</v>
      </c>
      <c r="O255" s="3" t="s">
        <v>296</v>
      </c>
      <c r="P255" s="3" t="s">
        <v>23</v>
      </c>
      <c r="Q255" s="3" t="s">
        <v>9891</v>
      </c>
      <c r="R255" s="3" t="s">
        <v>9892</v>
      </c>
      <c r="S255" s="4">
        <v>41640</v>
      </c>
    </row>
    <row r="256" spans="1:19" s="10" customFormat="1" ht="13.5" customHeight="1">
      <c r="A256" s="3" t="s">
        <v>3133</v>
      </c>
      <c r="B256" s="3" t="s">
        <v>20</v>
      </c>
      <c r="C256" s="3" t="s">
        <v>3134</v>
      </c>
      <c r="D256" s="3" t="s">
        <v>3135</v>
      </c>
      <c r="E256" s="3" t="s">
        <v>3136</v>
      </c>
      <c r="F256" s="3" t="s">
        <v>23</v>
      </c>
      <c r="G256" s="3" t="s">
        <v>3137</v>
      </c>
      <c r="H256" s="3" t="s">
        <v>37</v>
      </c>
      <c r="I256" s="3" t="s">
        <v>3138</v>
      </c>
      <c r="J256" s="3" t="s">
        <v>3138</v>
      </c>
      <c r="K256" s="3" t="s">
        <v>3139</v>
      </c>
      <c r="L256" s="3" t="s">
        <v>3134</v>
      </c>
      <c r="M256" s="3" t="s">
        <v>326</v>
      </c>
      <c r="N256" s="3" t="s">
        <v>3140</v>
      </c>
      <c r="O256" s="3" t="s">
        <v>1458</v>
      </c>
      <c r="P256" s="3" t="s">
        <v>23</v>
      </c>
      <c r="Q256" s="3" t="s">
        <v>3141</v>
      </c>
      <c r="R256" s="3" t="s">
        <v>3142</v>
      </c>
      <c r="S256" s="4">
        <v>43891</v>
      </c>
    </row>
    <row r="257" spans="1:19" s="10" customFormat="1" ht="13.5" customHeight="1">
      <c r="A257" s="3" t="s">
        <v>5625</v>
      </c>
      <c r="B257" s="3" t="s">
        <v>20</v>
      </c>
      <c r="C257" s="3" t="s">
        <v>3134</v>
      </c>
      <c r="D257" s="3" t="s">
        <v>5626</v>
      </c>
      <c r="E257" s="3" t="s">
        <v>3136</v>
      </c>
      <c r="F257" s="3" t="s">
        <v>23</v>
      </c>
      <c r="G257" s="3" t="s">
        <v>5627</v>
      </c>
      <c r="H257" s="3" t="s">
        <v>37</v>
      </c>
      <c r="I257" s="3" t="s">
        <v>3138</v>
      </c>
      <c r="J257" s="3" t="s">
        <v>3138</v>
      </c>
      <c r="K257" s="3" t="s">
        <v>3139</v>
      </c>
      <c r="L257" s="3" t="s">
        <v>3134</v>
      </c>
      <c r="M257" s="3" t="s">
        <v>326</v>
      </c>
      <c r="N257" s="3" t="s">
        <v>3140</v>
      </c>
      <c r="O257" s="3" t="s">
        <v>1458</v>
      </c>
      <c r="P257" s="3" t="s">
        <v>23</v>
      </c>
      <c r="Q257" s="3" t="s">
        <v>3141</v>
      </c>
      <c r="R257" s="3" t="s">
        <v>5628</v>
      </c>
      <c r="S257" s="4">
        <v>43435</v>
      </c>
    </row>
    <row r="258" spans="1:19" s="10" customFormat="1" ht="13.5" customHeight="1">
      <c r="A258" s="3" t="s">
        <v>13343</v>
      </c>
      <c r="B258" s="3" t="s">
        <v>20</v>
      </c>
      <c r="C258" s="3" t="s">
        <v>3134</v>
      </c>
      <c r="D258" s="3" t="s">
        <v>13344</v>
      </c>
      <c r="E258" s="3" t="s">
        <v>3136</v>
      </c>
      <c r="F258" s="3" t="s">
        <v>23</v>
      </c>
      <c r="G258" s="3" t="s">
        <v>3137</v>
      </c>
      <c r="H258" s="3" t="s">
        <v>37</v>
      </c>
      <c r="I258" s="3" t="s">
        <v>3138</v>
      </c>
      <c r="J258" s="3" t="s">
        <v>3138</v>
      </c>
      <c r="K258" s="3" t="s">
        <v>3139</v>
      </c>
      <c r="L258" s="3" t="s">
        <v>3134</v>
      </c>
      <c r="M258" s="3" t="s">
        <v>326</v>
      </c>
      <c r="N258" s="3" t="s">
        <v>3140</v>
      </c>
      <c r="O258" s="3" t="s">
        <v>1458</v>
      </c>
      <c r="P258" s="3" t="s">
        <v>23</v>
      </c>
      <c r="Q258" s="3" t="s">
        <v>3141</v>
      </c>
      <c r="R258" s="3" t="s">
        <v>13345</v>
      </c>
      <c r="S258" s="4">
        <v>43891</v>
      </c>
    </row>
    <row r="259" spans="1:19" s="10" customFormat="1" ht="13.5" customHeight="1">
      <c r="A259" s="3" t="s">
        <v>11106</v>
      </c>
      <c r="B259" s="3" t="s">
        <v>20</v>
      </c>
      <c r="C259" s="3" t="s">
        <v>7636</v>
      </c>
      <c r="D259" s="3" t="s">
        <v>11107</v>
      </c>
      <c r="E259" s="3" t="s">
        <v>11108</v>
      </c>
      <c r="F259" s="3" t="s">
        <v>23</v>
      </c>
      <c r="G259" s="3" t="s">
        <v>11109</v>
      </c>
      <c r="H259" s="3" t="s">
        <v>37</v>
      </c>
      <c r="I259" s="3" t="s">
        <v>7640</v>
      </c>
      <c r="J259" s="3" t="s">
        <v>7640</v>
      </c>
      <c r="K259" s="3" t="s">
        <v>7641</v>
      </c>
      <c r="L259" s="3" t="s">
        <v>7642</v>
      </c>
      <c r="M259" s="3" t="s">
        <v>37</v>
      </c>
      <c r="N259" s="3" t="s">
        <v>7643</v>
      </c>
      <c r="O259" s="3" t="s">
        <v>349</v>
      </c>
      <c r="P259" s="3" t="s">
        <v>23</v>
      </c>
      <c r="Q259" s="3" t="s">
        <v>7644</v>
      </c>
      <c r="R259" s="3" t="s">
        <v>11110</v>
      </c>
      <c r="S259" s="4">
        <v>43891</v>
      </c>
    </row>
    <row r="260" spans="1:19" s="10" customFormat="1" ht="13.5" customHeight="1">
      <c r="A260" s="3" t="s">
        <v>17634</v>
      </c>
      <c r="B260" s="3" t="s">
        <v>20</v>
      </c>
      <c r="C260" s="3" t="s">
        <v>5741</v>
      </c>
      <c r="D260" s="3" t="s">
        <v>17635</v>
      </c>
      <c r="E260" s="3" t="s">
        <v>10829</v>
      </c>
      <c r="F260" s="3" t="s">
        <v>23</v>
      </c>
      <c r="G260" s="3" t="s">
        <v>17636</v>
      </c>
      <c r="H260" s="3" t="s">
        <v>37</v>
      </c>
      <c r="I260" s="3" t="s">
        <v>5744</v>
      </c>
      <c r="J260" s="3" t="s">
        <v>37</v>
      </c>
      <c r="K260" s="3" t="s">
        <v>5745</v>
      </c>
      <c r="L260" s="3" t="s">
        <v>17637</v>
      </c>
      <c r="M260" s="3" t="s">
        <v>37</v>
      </c>
      <c r="N260" s="3" t="s">
        <v>5747</v>
      </c>
      <c r="O260" s="3" t="s">
        <v>5748</v>
      </c>
      <c r="P260" s="3" t="s">
        <v>442</v>
      </c>
      <c r="Q260" s="3" t="s">
        <v>5749</v>
      </c>
      <c r="R260" s="3" t="s">
        <v>17638</v>
      </c>
      <c r="S260" s="4">
        <v>43891</v>
      </c>
    </row>
    <row r="261" spans="1:19" s="10" customFormat="1" ht="13.5" customHeight="1">
      <c r="A261" s="3" t="s">
        <v>5740</v>
      </c>
      <c r="B261" s="3" t="s">
        <v>20</v>
      </c>
      <c r="C261" s="3" t="s">
        <v>5741</v>
      </c>
      <c r="D261" s="3" t="s">
        <v>5742</v>
      </c>
      <c r="E261" s="3" t="s">
        <v>3661</v>
      </c>
      <c r="F261" s="3" t="s">
        <v>23</v>
      </c>
      <c r="G261" s="3" t="s">
        <v>5743</v>
      </c>
      <c r="H261" s="3" t="s">
        <v>37</v>
      </c>
      <c r="I261" s="3" t="s">
        <v>5744</v>
      </c>
      <c r="J261" s="3" t="s">
        <v>5744</v>
      </c>
      <c r="K261" s="3" t="s">
        <v>5745</v>
      </c>
      <c r="L261" s="3" t="s">
        <v>5746</v>
      </c>
      <c r="M261" s="3" t="s">
        <v>37</v>
      </c>
      <c r="N261" s="3" t="s">
        <v>5747</v>
      </c>
      <c r="O261" s="3" t="s">
        <v>5748</v>
      </c>
      <c r="P261" s="3" t="s">
        <v>442</v>
      </c>
      <c r="Q261" s="3" t="s">
        <v>5749</v>
      </c>
      <c r="R261" s="3" t="s">
        <v>5750</v>
      </c>
      <c r="S261" s="4">
        <v>43891</v>
      </c>
    </row>
    <row r="262" spans="1:19" s="10" customFormat="1" ht="13.5" customHeight="1">
      <c r="A262" s="3" t="s">
        <v>17536</v>
      </c>
      <c r="B262" s="3" t="s">
        <v>20</v>
      </c>
      <c r="C262" s="3" t="s">
        <v>17537</v>
      </c>
      <c r="D262" s="3" t="s">
        <v>17538</v>
      </c>
      <c r="E262" s="3" t="s">
        <v>10456</v>
      </c>
      <c r="F262" s="3" t="s">
        <v>23</v>
      </c>
      <c r="G262" s="3" t="s">
        <v>17539</v>
      </c>
      <c r="H262" s="3" t="s">
        <v>37</v>
      </c>
      <c r="I262" s="3" t="s">
        <v>17540</v>
      </c>
      <c r="J262" s="3" t="s">
        <v>17540</v>
      </c>
      <c r="K262" s="3" t="s">
        <v>38</v>
      </c>
      <c r="L262" s="3" t="s">
        <v>16057</v>
      </c>
      <c r="M262" s="3" t="s">
        <v>17541</v>
      </c>
      <c r="N262" s="3" t="s">
        <v>2846</v>
      </c>
      <c r="O262" s="3" t="s">
        <v>1208</v>
      </c>
      <c r="P262" s="3" t="s">
        <v>23</v>
      </c>
      <c r="Q262" s="3" t="s">
        <v>17542</v>
      </c>
      <c r="R262" s="3" t="s">
        <v>17543</v>
      </c>
      <c r="S262" s="4">
        <v>44409</v>
      </c>
    </row>
    <row r="263" spans="1:19" s="10" customFormat="1" ht="13.5" customHeight="1">
      <c r="A263" s="3" t="s">
        <v>6918</v>
      </c>
      <c r="B263" s="3" t="s">
        <v>20</v>
      </c>
      <c r="C263" s="3" t="s">
        <v>6919</v>
      </c>
      <c r="D263" s="3" t="s">
        <v>6920</v>
      </c>
      <c r="E263" s="3" t="s">
        <v>4136</v>
      </c>
      <c r="F263" s="3" t="s">
        <v>23</v>
      </c>
      <c r="G263" s="3" t="s">
        <v>5321</v>
      </c>
      <c r="H263" s="3" t="s">
        <v>37</v>
      </c>
      <c r="I263" s="3" t="s">
        <v>6921</v>
      </c>
      <c r="J263" s="3" t="s">
        <v>6926</v>
      </c>
      <c r="K263" s="3" t="s">
        <v>6922</v>
      </c>
      <c r="L263" s="3" t="s">
        <v>6923</v>
      </c>
      <c r="M263" s="3" t="s">
        <v>37</v>
      </c>
      <c r="N263" s="3" t="s">
        <v>6924</v>
      </c>
      <c r="O263" s="3" t="s">
        <v>1751</v>
      </c>
      <c r="P263" s="3" t="s">
        <v>32</v>
      </c>
      <c r="Q263" s="3" t="s">
        <v>6925</v>
      </c>
      <c r="R263" s="3" t="s">
        <v>6927</v>
      </c>
      <c r="S263" s="4">
        <v>43891</v>
      </c>
    </row>
    <row r="264" spans="1:19" s="10" customFormat="1" ht="13.5" customHeight="1">
      <c r="A264" s="3" t="s">
        <v>6937</v>
      </c>
      <c r="B264" s="3" t="s">
        <v>20</v>
      </c>
      <c r="C264" s="3" t="s">
        <v>6923</v>
      </c>
      <c r="D264" s="3" t="s">
        <v>6938</v>
      </c>
      <c r="E264" s="3" t="s">
        <v>4136</v>
      </c>
      <c r="F264" s="3" t="s">
        <v>23</v>
      </c>
      <c r="G264" s="3" t="s">
        <v>6939</v>
      </c>
      <c r="H264" s="3" t="s">
        <v>37</v>
      </c>
      <c r="I264" s="3" t="s">
        <v>6921</v>
      </c>
      <c r="J264" s="3" t="s">
        <v>6926</v>
      </c>
      <c r="K264" s="3" t="s">
        <v>6922</v>
      </c>
      <c r="L264" s="3" t="s">
        <v>6923</v>
      </c>
      <c r="M264" s="3" t="s">
        <v>37</v>
      </c>
      <c r="N264" s="3" t="s">
        <v>6924</v>
      </c>
      <c r="O264" s="3" t="s">
        <v>1751</v>
      </c>
      <c r="P264" s="3" t="s">
        <v>32</v>
      </c>
      <c r="Q264" s="3" t="s">
        <v>6925</v>
      </c>
      <c r="R264" s="3" t="s">
        <v>6940</v>
      </c>
      <c r="S264" s="4">
        <v>43891</v>
      </c>
    </row>
    <row r="265" spans="1:19" s="10" customFormat="1" ht="13.5" customHeight="1">
      <c r="A265" s="3" t="s">
        <v>6941</v>
      </c>
      <c r="B265" s="3" t="s">
        <v>20</v>
      </c>
      <c r="C265" s="3" t="s">
        <v>6919</v>
      </c>
      <c r="D265" s="3" t="s">
        <v>6942</v>
      </c>
      <c r="E265" s="3" t="s">
        <v>5394</v>
      </c>
      <c r="F265" s="3" t="s">
        <v>23</v>
      </c>
      <c r="G265" s="3" t="s">
        <v>6943</v>
      </c>
      <c r="H265" s="3" t="s">
        <v>37</v>
      </c>
      <c r="I265" s="3" t="s">
        <v>6921</v>
      </c>
      <c r="J265" s="3" t="s">
        <v>6926</v>
      </c>
      <c r="K265" s="3" t="s">
        <v>6922</v>
      </c>
      <c r="L265" s="3" t="s">
        <v>6923</v>
      </c>
      <c r="M265" s="3" t="s">
        <v>37</v>
      </c>
      <c r="N265" s="3" t="s">
        <v>6924</v>
      </c>
      <c r="O265" s="3" t="s">
        <v>1751</v>
      </c>
      <c r="P265" s="3" t="s">
        <v>32</v>
      </c>
      <c r="Q265" s="3" t="s">
        <v>6925</v>
      </c>
      <c r="R265" s="3" t="s">
        <v>6944</v>
      </c>
      <c r="S265" s="4">
        <v>43891</v>
      </c>
    </row>
    <row r="266" spans="1:19" s="10" customFormat="1" ht="13.5" customHeight="1">
      <c r="A266" s="3" t="s">
        <v>7470</v>
      </c>
      <c r="B266" s="3" t="s">
        <v>20</v>
      </c>
      <c r="C266" s="3" t="s">
        <v>6919</v>
      </c>
      <c r="D266" s="3" t="s">
        <v>7471</v>
      </c>
      <c r="E266" s="3" t="s">
        <v>3736</v>
      </c>
      <c r="F266" s="3" t="s">
        <v>23</v>
      </c>
      <c r="G266" s="3" t="s">
        <v>3737</v>
      </c>
      <c r="H266" s="3" t="s">
        <v>37</v>
      </c>
      <c r="I266" s="3" t="s">
        <v>6921</v>
      </c>
      <c r="J266" s="3" t="s">
        <v>6926</v>
      </c>
      <c r="K266" s="3" t="s">
        <v>6922</v>
      </c>
      <c r="L266" s="3" t="s">
        <v>6923</v>
      </c>
      <c r="M266" s="3" t="s">
        <v>37</v>
      </c>
      <c r="N266" s="3" t="s">
        <v>6924</v>
      </c>
      <c r="O266" s="3" t="s">
        <v>1751</v>
      </c>
      <c r="P266" s="3" t="s">
        <v>32</v>
      </c>
      <c r="Q266" s="3" t="s">
        <v>6925</v>
      </c>
      <c r="R266" s="3" t="s">
        <v>7472</v>
      </c>
      <c r="S266" s="4">
        <v>43891</v>
      </c>
    </row>
    <row r="267" spans="1:19" s="10" customFormat="1" ht="13.5" customHeight="1">
      <c r="A267" s="3" t="s">
        <v>8757</v>
      </c>
      <c r="B267" s="3" t="s">
        <v>20</v>
      </c>
      <c r="C267" s="3" t="s">
        <v>6919</v>
      </c>
      <c r="D267" s="3" t="s">
        <v>8758</v>
      </c>
      <c r="E267" s="3" t="s">
        <v>7691</v>
      </c>
      <c r="F267" s="3" t="s">
        <v>23</v>
      </c>
      <c r="G267" s="3" t="s">
        <v>7797</v>
      </c>
      <c r="H267" s="3" t="s">
        <v>37</v>
      </c>
      <c r="I267" s="3" t="s">
        <v>6921</v>
      </c>
      <c r="J267" s="3" t="s">
        <v>6926</v>
      </c>
      <c r="K267" s="3" t="s">
        <v>6922</v>
      </c>
      <c r="L267" s="3" t="s">
        <v>6923</v>
      </c>
      <c r="M267" s="3" t="s">
        <v>37</v>
      </c>
      <c r="N267" s="3" t="s">
        <v>6924</v>
      </c>
      <c r="O267" s="3" t="s">
        <v>1751</v>
      </c>
      <c r="P267" s="3" t="s">
        <v>32</v>
      </c>
      <c r="Q267" s="3" t="s">
        <v>6925</v>
      </c>
      <c r="R267" s="3" t="s">
        <v>8759</v>
      </c>
      <c r="S267" s="4">
        <v>43891</v>
      </c>
    </row>
    <row r="268" spans="1:19" s="10" customFormat="1" ht="13.5" customHeight="1">
      <c r="A268" s="3" t="s">
        <v>9208</v>
      </c>
      <c r="B268" s="3" t="s">
        <v>20</v>
      </c>
      <c r="C268" s="3" t="s">
        <v>6919</v>
      </c>
      <c r="D268" s="3" t="s">
        <v>9209</v>
      </c>
      <c r="E268" s="3" t="s">
        <v>4136</v>
      </c>
      <c r="F268" s="3" t="s">
        <v>23</v>
      </c>
      <c r="G268" s="3" t="s">
        <v>6252</v>
      </c>
      <c r="H268" s="3" t="s">
        <v>37</v>
      </c>
      <c r="I268" s="3" t="s">
        <v>6921</v>
      </c>
      <c r="J268" s="3" t="s">
        <v>6926</v>
      </c>
      <c r="K268" s="3" t="s">
        <v>6922</v>
      </c>
      <c r="L268" s="3" t="s">
        <v>6923</v>
      </c>
      <c r="M268" s="3" t="s">
        <v>37</v>
      </c>
      <c r="N268" s="3" t="s">
        <v>6924</v>
      </c>
      <c r="O268" s="3" t="s">
        <v>1751</v>
      </c>
      <c r="P268" s="3" t="s">
        <v>32</v>
      </c>
      <c r="Q268" s="3" t="s">
        <v>6925</v>
      </c>
      <c r="R268" s="3" t="s">
        <v>9210</v>
      </c>
      <c r="S268" s="4">
        <v>43891</v>
      </c>
    </row>
    <row r="269" spans="1:19" s="10" customFormat="1" ht="13.5" customHeight="1">
      <c r="A269" s="3" t="s">
        <v>10705</v>
      </c>
      <c r="B269" s="3" t="s">
        <v>20</v>
      </c>
      <c r="C269" s="3" t="s">
        <v>6919</v>
      </c>
      <c r="D269" s="3" t="s">
        <v>10706</v>
      </c>
      <c r="E269" s="3" t="s">
        <v>5394</v>
      </c>
      <c r="F269" s="3" t="s">
        <v>23</v>
      </c>
      <c r="G269" s="3" t="s">
        <v>10707</v>
      </c>
      <c r="H269" s="3" t="s">
        <v>37</v>
      </c>
      <c r="I269" s="3" t="s">
        <v>6921</v>
      </c>
      <c r="J269" s="3" t="s">
        <v>6926</v>
      </c>
      <c r="K269" s="3" t="s">
        <v>6922</v>
      </c>
      <c r="L269" s="3" t="s">
        <v>6923</v>
      </c>
      <c r="M269" s="3" t="s">
        <v>37</v>
      </c>
      <c r="N269" s="3" t="s">
        <v>6924</v>
      </c>
      <c r="O269" s="3" t="s">
        <v>1751</v>
      </c>
      <c r="P269" s="3" t="s">
        <v>32</v>
      </c>
      <c r="Q269" s="3" t="s">
        <v>6925</v>
      </c>
      <c r="R269" s="3" t="s">
        <v>10708</v>
      </c>
      <c r="S269" s="4">
        <v>43891</v>
      </c>
    </row>
    <row r="270" spans="1:19" s="10" customFormat="1" ht="13.5" customHeight="1">
      <c r="A270" s="3" t="s">
        <v>10855</v>
      </c>
      <c r="B270" s="3" t="s">
        <v>20</v>
      </c>
      <c r="C270" s="3" t="s">
        <v>6919</v>
      </c>
      <c r="D270" s="3" t="s">
        <v>10856</v>
      </c>
      <c r="E270" s="3" t="s">
        <v>4136</v>
      </c>
      <c r="F270" s="3" t="s">
        <v>23</v>
      </c>
      <c r="G270" s="3" t="s">
        <v>10857</v>
      </c>
      <c r="H270" s="3" t="s">
        <v>37</v>
      </c>
      <c r="I270" s="3" t="s">
        <v>6921</v>
      </c>
      <c r="J270" s="3" t="s">
        <v>6926</v>
      </c>
      <c r="K270" s="3" t="s">
        <v>6922</v>
      </c>
      <c r="L270" s="3" t="s">
        <v>6923</v>
      </c>
      <c r="M270" s="3" t="s">
        <v>37</v>
      </c>
      <c r="N270" s="3" t="s">
        <v>6924</v>
      </c>
      <c r="O270" s="3" t="s">
        <v>1751</v>
      </c>
      <c r="P270" s="3" t="s">
        <v>32</v>
      </c>
      <c r="Q270" s="3" t="s">
        <v>6925</v>
      </c>
      <c r="R270" s="3" t="s">
        <v>10858</v>
      </c>
      <c r="S270" s="4">
        <v>43891</v>
      </c>
    </row>
    <row r="271" spans="1:19" s="10" customFormat="1" ht="13.5" customHeight="1">
      <c r="A271" s="3" t="s">
        <v>10859</v>
      </c>
      <c r="B271" s="3" t="s">
        <v>20</v>
      </c>
      <c r="C271" s="3" t="s">
        <v>6919</v>
      </c>
      <c r="D271" s="3" t="s">
        <v>10860</v>
      </c>
      <c r="E271" s="3" t="s">
        <v>4136</v>
      </c>
      <c r="F271" s="3" t="s">
        <v>23</v>
      </c>
      <c r="G271" s="3" t="s">
        <v>6853</v>
      </c>
      <c r="H271" s="3" t="s">
        <v>37</v>
      </c>
      <c r="I271" s="3" t="s">
        <v>6921</v>
      </c>
      <c r="J271" s="3" t="s">
        <v>6926</v>
      </c>
      <c r="K271" s="3" t="s">
        <v>6922</v>
      </c>
      <c r="L271" s="3" t="s">
        <v>6923</v>
      </c>
      <c r="M271" s="3" t="s">
        <v>37</v>
      </c>
      <c r="N271" s="3" t="s">
        <v>6924</v>
      </c>
      <c r="O271" s="3" t="s">
        <v>1751</v>
      </c>
      <c r="P271" s="3" t="s">
        <v>32</v>
      </c>
      <c r="Q271" s="3" t="s">
        <v>6925</v>
      </c>
      <c r="R271" s="3" t="s">
        <v>10861</v>
      </c>
      <c r="S271" s="4">
        <v>43891</v>
      </c>
    </row>
    <row r="272" spans="1:19" s="10" customFormat="1" ht="13.5" customHeight="1">
      <c r="A272" s="3" t="s">
        <v>11521</v>
      </c>
      <c r="B272" s="3" t="s">
        <v>20</v>
      </c>
      <c r="C272" s="3" t="s">
        <v>6919</v>
      </c>
      <c r="D272" s="3" t="s">
        <v>11522</v>
      </c>
      <c r="E272" s="3" t="s">
        <v>7703</v>
      </c>
      <c r="F272" s="3" t="s">
        <v>23</v>
      </c>
      <c r="G272" s="3" t="s">
        <v>5651</v>
      </c>
      <c r="H272" s="3" t="s">
        <v>37</v>
      </c>
      <c r="I272" s="3" t="s">
        <v>6921</v>
      </c>
      <c r="J272" s="3" t="s">
        <v>6926</v>
      </c>
      <c r="K272" s="3" t="s">
        <v>6922</v>
      </c>
      <c r="L272" s="3" t="s">
        <v>6923</v>
      </c>
      <c r="M272" s="3" t="s">
        <v>37</v>
      </c>
      <c r="N272" s="3" t="s">
        <v>6924</v>
      </c>
      <c r="O272" s="3" t="s">
        <v>1751</v>
      </c>
      <c r="P272" s="3" t="s">
        <v>32</v>
      </c>
      <c r="Q272" s="3" t="s">
        <v>6925</v>
      </c>
      <c r="R272" s="3" t="s">
        <v>11523</v>
      </c>
      <c r="S272" s="4">
        <v>43891</v>
      </c>
    </row>
    <row r="273" spans="1:19" s="10" customFormat="1" ht="13.5" customHeight="1">
      <c r="A273" s="3" t="s">
        <v>14377</v>
      </c>
      <c r="B273" s="3" t="s">
        <v>20</v>
      </c>
      <c r="C273" s="3" t="s">
        <v>6919</v>
      </c>
      <c r="D273" s="3" t="s">
        <v>14378</v>
      </c>
      <c r="E273" s="3" t="s">
        <v>7770</v>
      </c>
      <c r="F273" s="3" t="s">
        <v>23</v>
      </c>
      <c r="G273" s="3" t="s">
        <v>14379</v>
      </c>
      <c r="H273" s="3" t="s">
        <v>37</v>
      </c>
      <c r="I273" s="3" t="s">
        <v>6921</v>
      </c>
      <c r="J273" s="3" t="s">
        <v>6926</v>
      </c>
      <c r="K273" s="3" t="s">
        <v>6922</v>
      </c>
      <c r="L273" s="3" t="s">
        <v>6923</v>
      </c>
      <c r="M273" s="3" t="s">
        <v>37</v>
      </c>
      <c r="N273" s="3" t="s">
        <v>6924</v>
      </c>
      <c r="O273" s="3" t="s">
        <v>1751</v>
      </c>
      <c r="P273" s="3" t="s">
        <v>32</v>
      </c>
      <c r="Q273" s="3" t="s">
        <v>6925</v>
      </c>
      <c r="R273" s="3" t="s">
        <v>14380</v>
      </c>
      <c r="S273" s="4">
        <v>43891</v>
      </c>
    </row>
    <row r="274" spans="1:19" s="10" customFormat="1" ht="13.5" customHeight="1">
      <c r="A274" s="3" t="s">
        <v>15117</v>
      </c>
      <c r="B274" s="3" t="s">
        <v>20</v>
      </c>
      <c r="C274" s="3" t="s">
        <v>6923</v>
      </c>
      <c r="D274" s="3" t="s">
        <v>15118</v>
      </c>
      <c r="E274" s="3" t="s">
        <v>4136</v>
      </c>
      <c r="F274" s="3" t="s">
        <v>23</v>
      </c>
      <c r="G274" s="3" t="s">
        <v>5769</v>
      </c>
      <c r="H274" s="3" t="s">
        <v>37</v>
      </c>
      <c r="I274" s="3" t="s">
        <v>6921</v>
      </c>
      <c r="J274" s="3" t="s">
        <v>6926</v>
      </c>
      <c r="K274" s="3" t="s">
        <v>6922</v>
      </c>
      <c r="L274" s="3" t="s">
        <v>6923</v>
      </c>
      <c r="M274" s="3" t="s">
        <v>37</v>
      </c>
      <c r="N274" s="3" t="s">
        <v>6924</v>
      </c>
      <c r="O274" s="3" t="s">
        <v>1751</v>
      </c>
      <c r="P274" s="3" t="s">
        <v>32</v>
      </c>
      <c r="Q274" s="3" t="s">
        <v>6925</v>
      </c>
      <c r="R274" s="3" t="s">
        <v>15119</v>
      </c>
      <c r="S274" s="4">
        <v>43891</v>
      </c>
    </row>
    <row r="275" spans="1:19" s="10" customFormat="1" ht="13.5" customHeight="1">
      <c r="A275" s="3" t="s">
        <v>15714</v>
      </c>
      <c r="B275" s="3" t="s">
        <v>20</v>
      </c>
      <c r="C275" s="3" t="s">
        <v>6919</v>
      </c>
      <c r="D275" s="3" t="s">
        <v>15715</v>
      </c>
      <c r="E275" s="3" t="s">
        <v>4136</v>
      </c>
      <c r="F275" s="3" t="s">
        <v>23</v>
      </c>
      <c r="G275" s="3" t="s">
        <v>4245</v>
      </c>
      <c r="H275" s="3" t="s">
        <v>37</v>
      </c>
      <c r="I275" s="3" t="s">
        <v>6921</v>
      </c>
      <c r="J275" s="3" t="s">
        <v>6926</v>
      </c>
      <c r="K275" s="3" t="s">
        <v>6922</v>
      </c>
      <c r="L275" s="3" t="s">
        <v>6923</v>
      </c>
      <c r="M275" s="3" t="s">
        <v>37</v>
      </c>
      <c r="N275" s="3" t="s">
        <v>6924</v>
      </c>
      <c r="O275" s="3" t="s">
        <v>1751</v>
      </c>
      <c r="P275" s="3" t="s">
        <v>32</v>
      </c>
      <c r="Q275" s="3" t="s">
        <v>6925</v>
      </c>
      <c r="R275" s="3" t="s">
        <v>15716</v>
      </c>
      <c r="S275" s="4">
        <v>43891</v>
      </c>
    </row>
    <row r="276" spans="1:19" s="10" customFormat="1" ht="13.5" customHeight="1">
      <c r="A276" s="3" t="s">
        <v>16512</v>
      </c>
      <c r="B276" s="3" t="s">
        <v>20</v>
      </c>
      <c r="C276" s="3" t="s">
        <v>6923</v>
      </c>
      <c r="D276" s="3" t="s">
        <v>16513</v>
      </c>
      <c r="E276" s="3" t="s">
        <v>7770</v>
      </c>
      <c r="F276" s="3" t="s">
        <v>23</v>
      </c>
      <c r="G276" s="3" t="s">
        <v>8185</v>
      </c>
      <c r="H276" s="3" t="s">
        <v>37</v>
      </c>
      <c r="I276" s="3" t="s">
        <v>6921</v>
      </c>
      <c r="J276" s="3" t="s">
        <v>6926</v>
      </c>
      <c r="K276" s="3" t="s">
        <v>6922</v>
      </c>
      <c r="L276" s="3" t="s">
        <v>6923</v>
      </c>
      <c r="M276" s="3" t="s">
        <v>37</v>
      </c>
      <c r="N276" s="3" t="s">
        <v>6924</v>
      </c>
      <c r="O276" s="3" t="s">
        <v>1751</v>
      </c>
      <c r="P276" s="3" t="s">
        <v>32</v>
      </c>
      <c r="Q276" s="3" t="s">
        <v>6925</v>
      </c>
      <c r="R276" s="3" t="s">
        <v>16514</v>
      </c>
      <c r="S276" s="4">
        <v>43891</v>
      </c>
    </row>
    <row r="277" spans="1:19" s="10" customFormat="1" ht="13.5" customHeight="1">
      <c r="A277" s="3" t="s">
        <v>16535</v>
      </c>
      <c r="B277" s="3" t="s">
        <v>20</v>
      </c>
      <c r="C277" s="3" t="s">
        <v>6923</v>
      </c>
      <c r="D277" s="3" t="s">
        <v>16536</v>
      </c>
      <c r="E277" s="3" t="s">
        <v>4136</v>
      </c>
      <c r="F277" s="3" t="s">
        <v>23</v>
      </c>
      <c r="G277" s="3" t="s">
        <v>5509</v>
      </c>
      <c r="H277" s="3" t="s">
        <v>37</v>
      </c>
      <c r="I277" s="3" t="s">
        <v>6921</v>
      </c>
      <c r="J277" s="3" t="s">
        <v>6926</v>
      </c>
      <c r="K277" s="3" t="s">
        <v>6922</v>
      </c>
      <c r="L277" s="3" t="s">
        <v>6923</v>
      </c>
      <c r="M277" s="3" t="s">
        <v>37</v>
      </c>
      <c r="N277" s="3" t="s">
        <v>6924</v>
      </c>
      <c r="O277" s="3" t="s">
        <v>1751</v>
      </c>
      <c r="P277" s="3" t="s">
        <v>32</v>
      </c>
      <c r="Q277" s="3" t="s">
        <v>6925</v>
      </c>
      <c r="R277" s="3" t="s">
        <v>16537</v>
      </c>
      <c r="S277" s="4">
        <v>43891</v>
      </c>
    </row>
    <row r="278" spans="1:19" s="10" customFormat="1" ht="13.5" customHeight="1">
      <c r="A278" s="3" t="s">
        <v>16074</v>
      </c>
      <c r="B278" s="3" t="s">
        <v>20</v>
      </c>
      <c r="C278" s="3" t="s">
        <v>6919</v>
      </c>
      <c r="D278" s="3" t="s">
        <v>16075</v>
      </c>
      <c r="E278" s="3" t="s">
        <v>7770</v>
      </c>
      <c r="F278" s="3" t="s">
        <v>23</v>
      </c>
      <c r="G278" s="3" t="s">
        <v>16076</v>
      </c>
      <c r="H278" s="3" t="s">
        <v>37</v>
      </c>
      <c r="I278" s="3" t="s">
        <v>6921</v>
      </c>
      <c r="J278" s="3" t="s">
        <v>6926</v>
      </c>
      <c r="K278" s="3" t="s">
        <v>6922</v>
      </c>
      <c r="L278" s="3" t="s">
        <v>6923</v>
      </c>
      <c r="M278" s="3" t="s">
        <v>37</v>
      </c>
      <c r="N278" s="3" t="s">
        <v>6924</v>
      </c>
      <c r="O278" s="3" t="s">
        <v>1751</v>
      </c>
      <c r="P278" s="3" t="s">
        <v>32</v>
      </c>
      <c r="Q278" s="3" t="s">
        <v>6925</v>
      </c>
      <c r="R278" s="3" t="s">
        <v>16077</v>
      </c>
      <c r="S278" s="4">
        <v>43891</v>
      </c>
    </row>
    <row r="279" spans="1:19" s="10" customFormat="1" ht="13.5" customHeight="1">
      <c r="A279" s="3" t="s">
        <v>10268</v>
      </c>
      <c r="B279" s="3" t="s">
        <v>20</v>
      </c>
      <c r="C279" s="3" t="s">
        <v>10269</v>
      </c>
      <c r="D279" s="3" t="s">
        <v>10270</v>
      </c>
      <c r="E279" s="3" t="s">
        <v>10271</v>
      </c>
      <c r="F279" s="3" t="s">
        <v>23</v>
      </c>
      <c r="G279" s="3" t="s">
        <v>10272</v>
      </c>
      <c r="H279" s="3" t="s">
        <v>37</v>
      </c>
      <c r="I279" s="3" t="s">
        <v>10273</v>
      </c>
      <c r="J279" s="3" t="s">
        <v>10273</v>
      </c>
      <c r="K279" s="3" t="s">
        <v>38</v>
      </c>
      <c r="L279" s="3" t="s">
        <v>10269</v>
      </c>
      <c r="M279" s="3" t="s">
        <v>37</v>
      </c>
      <c r="N279" s="3" t="s">
        <v>10274</v>
      </c>
      <c r="O279" s="3" t="s">
        <v>4454</v>
      </c>
      <c r="P279" s="3" t="s">
        <v>23</v>
      </c>
      <c r="Q279" s="3" t="s">
        <v>10275</v>
      </c>
      <c r="R279" s="3" t="s">
        <v>10276</v>
      </c>
      <c r="S279" s="4">
        <v>43160</v>
      </c>
    </row>
    <row r="280" spans="1:19" s="10" customFormat="1" ht="13.5" customHeight="1">
      <c r="A280" s="3" t="s">
        <v>6121</v>
      </c>
      <c r="B280" s="3" t="s">
        <v>20</v>
      </c>
      <c r="C280" s="3" t="s">
        <v>6122</v>
      </c>
      <c r="D280" s="3" t="s">
        <v>6123</v>
      </c>
      <c r="E280" s="3" t="s">
        <v>4136</v>
      </c>
      <c r="F280" s="3" t="s">
        <v>23</v>
      </c>
      <c r="G280" s="3" t="s">
        <v>6099</v>
      </c>
      <c r="H280" s="3" t="s">
        <v>37</v>
      </c>
      <c r="I280" s="3" t="s">
        <v>6124</v>
      </c>
      <c r="J280" s="3" t="s">
        <v>6124</v>
      </c>
      <c r="K280" s="3" t="s">
        <v>6125</v>
      </c>
      <c r="L280" s="3" t="s">
        <v>6126</v>
      </c>
      <c r="M280" s="3" t="s">
        <v>6127</v>
      </c>
      <c r="N280" s="3" t="s">
        <v>6128</v>
      </c>
      <c r="O280" s="3" t="s">
        <v>296</v>
      </c>
      <c r="P280" s="3" t="s">
        <v>23</v>
      </c>
      <c r="Q280" s="3" t="s">
        <v>6129</v>
      </c>
      <c r="R280" s="3" t="s">
        <v>6130</v>
      </c>
      <c r="S280" s="4">
        <v>44409</v>
      </c>
    </row>
    <row r="281" spans="1:19" s="10" customFormat="1" ht="13.5" customHeight="1">
      <c r="A281" s="3" t="s">
        <v>6667</v>
      </c>
      <c r="B281" s="3" t="s">
        <v>20</v>
      </c>
      <c r="C281" s="3" t="s">
        <v>6668</v>
      </c>
      <c r="D281" s="3" t="s">
        <v>6669</v>
      </c>
      <c r="E281" s="3" t="s">
        <v>4528</v>
      </c>
      <c r="F281" s="3" t="s">
        <v>23</v>
      </c>
      <c r="G281" s="3" t="s">
        <v>4529</v>
      </c>
      <c r="H281" s="3" t="s">
        <v>37</v>
      </c>
      <c r="I281" s="3" t="s">
        <v>6670</v>
      </c>
      <c r="J281" s="3" t="s">
        <v>6670</v>
      </c>
      <c r="K281" s="3" t="s">
        <v>6671</v>
      </c>
      <c r="L281" s="3" t="s">
        <v>6672</v>
      </c>
      <c r="M281" s="3" t="s">
        <v>37</v>
      </c>
      <c r="N281" s="3" t="s">
        <v>6673</v>
      </c>
      <c r="O281" s="3" t="s">
        <v>6674</v>
      </c>
      <c r="P281" s="3" t="s">
        <v>32</v>
      </c>
      <c r="Q281" s="3" t="s">
        <v>6675</v>
      </c>
      <c r="R281" s="3" t="s">
        <v>6676</v>
      </c>
      <c r="S281" s="4">
        <v>43891</v>
      </c>
    </row>
    <row r="282" spans="1:19" s="10" customFormat="1" ht="13.5" customHeight="1">
      <c r="A282" s="3" t="s">
        <v>15240</v>
      </c>
      <c r="B282" s="3" t="s">
        <v>20</v>
      </c>
      <c r="C282" s="3" t="s">
        <v>8027</v>
      </c>
      <c r="D282" s="3" t="s">
        <v>15241</v>
      </c>
      <c r="E282" s="3" t="s">
        <v>4506</v>
      </c>
      <c r="F282" s="3" t="s">
        <v>23</v>
      </c>
      <c r="G282" s="3" t="s">
        <v>4981</v>
      </c>
      <c r="H282" s="3" t="s">
        <v>37</v>
      </c>
      <c r="I282" s="3" t="s">
        <v>7438</v>
      </c>
      <c r="J282" s="3" t="s">
        <v>7438</v>
      </c>
      <c r="K282" s="3" t="s">
        <v>38</v>
      </c>
      <c r="L282" s="3" t="s">
        <v>8027</v>
      </c>
      <c r="M282" s="3" t="s">
        <v>37</v>
      </c>
      <c r="N282" s="3" t="s">
        <v>15242</v>
      </c>
      <c r="O282" s="3" t="s">
        <v>884</v>
      </c>
      <c r="P282" s="3" t="s">
        <v>23</v>
      </c>
      <c r="Q282" s="3" t="s">
        <v>15243</v>
      </c>
      <c r="R282" s="3" t="s">
        <v>15244</v>
      </c>
      <c r="S282" s="4">
        <v>43009</v>
      </c>
    </row>
    <row r="283" spans="1:19" s="10" customFormat="1" ht="13.5" customHeight="1">
      <c r="A283" s="3" t="s">
        <v>6193</v>
      </c>
      <c r="B283" s="3" t="s">
        <v>20</v>
      </c>
      <c r="C283" s="3" t="s">
        <v>6194</v>
      </c>
      <c r="D283" s="3" t="s">
        <v>6195</v>
      </c>
      <c r="E283" s="3" t="s">
        <v>3693</v>
      </c>
      <c r="F283" s="3" t="s">
        <v>23</v>
      </c>
      <c r="G283" s="3" t="s">
        <v>4654</v>
      </c>
      <c r="H283" s="3" t="s">
        <v>37</v>
      </c>
      <c r="I283" s="3" t="s">
        <v>4259</v>
      </c>
      <c r="J283" s="3" t="s">
        <v>4258</v>
      </c>
      <c r="K283" s="3" t="s">
        <v>4260</v>
      </c>
      <c r="L283" s="3" t="s">
        <v>4261</v>
      </c>
      <c r="M283" s="3" t="s">
        <v>37</v>
      </c>
      <c r="N283" s="3" t="s">
        <v>4262</v>
      </c>
      <c r="O283" s="3" t="s">
        <v>3636</v>
      </c>
      <c r="P283" s="3" t="s">
        <v>23</v>
      </c>
      <c r="Q283" s="3" t="s">
        <v>4263</v>
      </c>
      <c r="R283" s="3" t="s">
        <v>6196</v>
      </c>
      <c r="S283" s="4">
        <v>43891</v>
      </c>
    </row>
    <row r="284" spans="1:19" s="10" customFormat="1" ht="13.5" customHeight="1">
      <c r="A284" s="3" t="s">
        <v>4065</v>
      </c>
      <c r="B284" s="3" t="s">
        <v>20</v>
      </c>
      <c r="C284" s="3" t="s">
        <v>4066</v>
      </c>
      <c r="D284" s="3" t="s">
        <v>4067</v>
      </c>
      <c r="E284" s="3" t="s">
        <v>4068</v>
      </c>
      <c r="F284" s="3" t="s">
        <v>23</v>
      </c>
      <c r="G284" s="3" t="s">
        <v>4069</v>
      </c>
      <c r="H284" s="3" t="s">
        <v>37</v>
      </c>
      <c r="I284" s="3" t="s">
        <v>4070</v>
      </c>
      <c r="J284" s="3" t="s">
        <v>4075</v>
      </c>
      <c r="K284" s="3" t="s">
        <v>4071</v>
      </c>
      <c r="L284" s="3" t="s">
        <v>4072</v>
      </c>
      <c r="M284" s="3" t="s">
        <v>37</v>
      </c>
      <c r="N284" s="3" t="s">
        <v>4073</v>
      </c>
      <c r="O284" s="3" t="s">
        <v>204</v>
      </c>
      <c r="P284" s="3" t="s">
        <v>23</v>
      </c>
      <c r="Q284" s="3" t="s">
        <v>4074</v>
      </c>
      <c r="R284" s="3" t="s">
        <v>4076</v>
      </c>
      <c r="S284" s="4">
        <v>43891</v>
      </c>
    </row>
    <row r="285" spans="1:19" s="10" customFormat="1" ht="13.5" customHeight="1">
      <c r="A285" s="3" t="s">
        <v>15463</v>
      </c>
      <c r="B285" s="3" t="s">
        <v>20</v>
      </c>
      <c r="C285" s="3" t="s">
        <v>15464</v>
      </c>
      <c r="D285" s="3" t="s">
        <v>15465</v>
      </c>
      <c r="E285" s="3" t="s">
        <v>10271</v>
      </c>
      <c r="F285" s="3" t="s">
        <v>23</v>
      </c>
      <c r="G285" s="3" t="s">
        <v>15466</v>
      </c>
      <c r="H285" s="3" t="s">
        <v>37</v>
      </c>
      <c r="I285" s="3" t="s">
        <v>15467</v>
      </c>
      <c r="J285" s="3" t="s">
        <v>15467</v>
      </c>
      <c r="K285" s="3" t="s">
        <v>15468</v>
      </c>
      <c r="L285" s="3" t="s">
        <v>15464</v>
      </c>
      <c r="M285" s="3" t="s">
        <v>37</v>
      </c>
      <c r="N285" s="3" t="s">
        <v>15469</v>
      </c>
      <c r="O285" s="3" t="s">
        <v>10284</v>
      </c>
      <c r="P285" s="3" t="s">
        <v>23</v>
      </c>
      <c r="Q285" s="3" t="s">
        <v>15466</v>
      </c>
      <c r="R285" s="3" t="s">
        <v>15470</v>
      </c>
      <c r="S285" s="4">
        <v>44287</v>
      </c>
    </row>
    <row r="286" spans="1:19" s="10" customFormat="1" ht="13.5" customHeight="1">
      <c r="A286" s="3" t="s">
        <v>15943</v>
      </c>
      <c r="B286" s="3" t="s">
        <v>20</v>
      </c>
      <c r="C286" s="3" t="s">
        <v>15944</v>
      </c>
      <c r="D286" s="3" t="s">
        <v>15945</v>
      </c>
      <c r="E286" s="3" t="s">
        <v>4136</v>
      </c>
      <c r="F286" s="3" t="s">
        <v>23</v>
      </c>
      <c r="G286" s="3" t="s">
        <v>15946</v>
      </c>
      <c r="H286" s="3" t="s">
        <v>37</v>
      </c>
      <c r="I286" s="3" t="s">
        <v>15947</v>
      </c>
      <c r="J286" s="3" t="s">
        <v>15947</v>
      </c>
      <c r="K286" s="3" t="s">
        <v>15948</v>
      </c>
      <c r="L286" s="3" t="s">
        <v>15949</v>
      </c>
      <c r="M286" s="3" t="s">
        <v>37</v>
      </c>
      <c r="N286" s="3" t="s">
        <v>15950</v>
      </c>
      <c r="O286" s="3" t="s">
        <v>296</v>
      </c>
      <c r="P286" s="3" t="s">
        <v>23</v>
      </c>
      <c r="Q286" s="3" t="s">
        <v>15946</v>
      </c>
      <c r="R286" s="3" t="s">
        <v>15951</v>
      </c>
      <c r="S286" s="4">
        <v>43891</v>
      </c>
    </row>
    <row r="287" spans="1:19" s="10" customFormat="1" ht="13.5" customHeight="1">
      <c r="A287" s="3" t="s">
        <v>2257</v>
      </c>
      <c r="B287" s="3" t="s">
        <v>20</v>
      </c>
      <c r="C287" s="3" t="s">
        <v>927</v>
      </c>
      <c r="D287" s="3" t="s">
        <v>22</v>
      </c>
      <c r="E287" s="3" t="s">
        <v>22</v>
      </c>
      <c r="F287" s="3" t="s">
        <v>23</v>
      </c>
      <c r="G287" s="3" t="s">
        <v>24</v>
      </c>
      <c r="H287" s="3" t="s">
        <v>37</v>
      </c>
      <c r="I287" s="3" t="s">
        <v>928</v>
      </c>
      <c r="J287" s="3" t="s">
        <v>37</v>
      </c>
      <c r="K287" s="3" t="s">
        <v>38</v>
      </c>
      <c r="L287" s="3" t="s">
        <v>927</v>
      </c>
      <c r="M287" s="3" t="s">
        <v>37</v>
      </c>
      <c r="N287" s="3" t="s">
        <v>651</v>
      </c>
      <c r="O287" s="3" t="s">
        <v>472</v>
      </c>
      <c r="P287" s="3" t="s">
        <v>23</v>
      </c>
      <c r="Q287" s="3" t="s">
        <v>652</v>
      </c>
      <c r="R287" s="3" t="s">
        <v>2258</v>
      </c>
      <c r="S287" s="4">
        <v>43009</v>
      </c>
    </row>
    <row r="288" spans="1:19" s="10" customFormat="1" ht="13.5" customHeight="1">
      <c r="A288" s="3" t="s">
        <v>926</v>
      </c>
      <c r="B288" s="3" t="s">
        <v>20</v>
      </c>
      <c r="C288" s="3" t="s">
        <v>927</v>
      </c>
      <c r="D288" s="3" t="s">
        <v>22</v>
      </c>
      <c r="E288" s="3" t="s">
        <v>22</v>
      </c>
      <c r="F288" s="3" t="s">
        <v>23</v>
      </c>
      <c r="G288" s="3" t="s">
        <v>24</v>
      </c>
      <c r="H288" s="3" t="s">
        <v>37</v>
      </c>
      <c r="I288" s="3" t="s">
        <v>928</v>
      </c>
      <c r="J288" s="3" t="s">
        <v>928</v>
      </c>
      <c r="K288" s="3" t="s">
        <v>650</v>
      </c>
      <c r="L288" s="3" t="s">
        <v>927</v>
      </c>
      <c r="M288" s="3" t="s">
        <v>37</v>
      </c>
      <c r="N288" s="3" t="s">
        <v>651</v>
      </c>
      <c r="O288" s="3" t="s">
        <v>472</v>
      </c>
      <c r="P288" s="3" t="s">
        <v>23</v>
      </c>
      <c r="Q288" s="3" t="s">
        <v>652</v>
      </c>
      <c r="R288" s="3" t="s">
        <v>929</v>
      </c>
      <c r="S288" s="4">
        <v>43009</v>
      </c>
    </row>
    <row r="289" spans="1:19" s="10" customFormat="1" ht="13.5" customHeight="1">
      <c r="A289" s="3" t="s">
        <v>1001</v>
      </c>
      <c r="B289" s="3" t="s">
        <v>20</v>
      </c>
      <c r="C289" s="3" t="s">
        <v>927</v>
      </c>
      <c r="D289" s="3" t="s">
        <v>22</v>
      </c>
      <c r="E289" s="3" t="s">
        <v>22</v>
      </c>
      <c r="F289" s="3" t="s">
        <v>23</v>
      </c>
      <c r="G289" s="3" t="s">
        <v>24</v>
      </c>
      <c r="H289" s="3" t="s">
        <v>37</v>
      </c>
      <c r="I289" s="3" t="s">
        <v>928</v>
      </c>
      <c r="J289" s="3" t="s">
        <v>928</v>
      </c>
      <c r="K289" s="3" t="s">
        <v>650</v>
      </c>
      <c r="L289" s="3" t="s">
        <v>927</v>
      </c>
      <c r="M289" s="3" t="s">
        <v>37</v>
      </c>
      <c r="N289" s="3" t="s">
        <v>651</v>
      </c>
      <c r="O289" s="3" t="s">
        <v>472</v>
      </c>
      <c r="P289" s="3" t="s">
        <v>23</v>
      </c>
      <c r="Q289" s="3" t="s">
        <v>652</v>
      </c>
      <c r="R289" s="3" t="s">
        <v>1002</v>
      </c>
      <c r="S289" s="4">
        <v>43009</v>
      </c>
    </row>
    <row r="290" spans="1:19" s="10" customFormat="1" ht="13.5" customHeight="1">
      <c r="A290" s="3" t="s">
        <v>1058</v>
      </c>
      <c r="B290" s="3" t="s">
        <v>20</v>
      </c>
      <c r="C290" s="3" t="s">
        <v>927</v>
      </c>
      <c r="D290" s="3" t="s">
        <v>22</v>
      </c>
      <c r="E290" s="3" t="s">
        <v>22</v>
      </c>
      <c r="F290" s="3" t="s">
        <v>23</v>
      </c>
      <c r="G290" s="3" t="s">
        <v>24</v>
      </c>
      <c r="H290" s="3" t="s">
        <v>37</v>
      </c>
      <c r="I290" s="3" t="s">
        <v>928</v>
      </c>
      <c r="J290" s="3" t="s">
        <v>928</v>
      </c>
      <c r="K290" s="3" t="s">
        <v>650</v>
      </c>
      <c r="L290" s="3" t="s">
        <v>927</v>
      </c>
      <c r="M290" s="3" t="s">
        <v>37</v>
      </c>
      <c r="N290" s="3" t="s">
        <v>651</v>
      </c>
      <c r="O290" s="3" t="s">
        <v>472</v>
      </c>
      <c r="P290" s="3" t="s">
        <v>23</v>
      </c>
      <c r="Q290" s="3" t="s">
        <v>652</v>
      </c>
      <c r="R290" s="3" t="s">
        <v>1059</v>
      </c>
      <c r="S290" s="4">
        <v>43009</v>
      </c>
    </row>
    <row r="291" spans="1:19" s="10" customFormat="1" ht="13.5" customHeight="1">
      <c r="A291" s="3" t="s">
        <v>10008</v>
      </c>
      <c r="B291" s="3" t="s">
        <v>20</v>
      </c>
      <c r="C291" s="3" t="s">
        <v>10009</v>
      </c>
      <c r="D291" s="3" t="s">
        <v>10010</v>
      </c>
      <c r="E291" s="3" t="s">
        <v>10001</v>
      </c>
      <c r="F291" s="3" t="s">
        <v>23</v>
      </c>
      <c r="G291" s="3" t="s">
        <v>10011</v>
      </c>
      <c r="H291" s="3" t="s">
        <v>37</v>
      </c>
      <c r="I291" s="3" t="s">
        <v>10012</v>
      </c>
      <c r="J291" s="3" t="s">
        <v>10012</v>
      </c>
      <c r="K291" s="3" t="s">
        <v>10013</v>
      </c>
      <c r="L291" s="3" t="s">
        <v>10009</v>
      </c>
      <c r="M291" s="3" t="s">
        <v>37</v>
      </c>
      <c r="N291" s="3" t="s">
        <v>10014</v>
      </c>
      <c r="O291" s="3" t="s">
        <v>272</v>
      </c>
      <c r="P291" s="3" t="s">
        <v>23</v>
      </c>
      <c r="Q291" s="3" t="s">
        <v>10015</v>
      </c>
      <c r="R291" s="3" t="s">
        <v>10016</v>
      </c>
      <c r="S291" s="4">
        <v>44287</v>
      </c>
    </row>
    <row r="292" spans="1:19" s="10" customFormat="1" ht="13.5" customHeight="1">
      <c r="A292" s="3" t="s">
        <v>10550</v>
      </c>
      <c r="B292" s="3" t="s">
        <v>20</v>
      </c>
      <c r="C292" s="3" t="s">
        <v>10551</v>
      </c>
      <c r="D292" s="3" t="s">
        <v>10552</v>
      </c>
      <c r="E292" s="3" t="s">
        <v>10404</v>
      </c>
      <c r="F292" s="3" t="s">
        <v>23</v>
      </c>
      <c r="G292" s="3" t="s">
        <v>10553</v>
      </c>
      <c r="H292" s="3" t="s">
        <v>37</v>
      </c>
      <c r="I292" s="3" t="s">
        <v>10554</v>
      </c>
      <c r="J292" s="3" t="s">
        <v>10554</v>
      </c>
      <c r="K292" s="3" t="s">
        <v>38</v>
      </c>
      <c r="L292" s="3" t="s">
        <v>10555</v>
      </c>
      <c r="M292" s="3" t="s">
        <v>37</v>
      </c>
      <c r="N292" s="3" t="s">
        <v>10556</v>
      </c>
      <c r="O292" s="3" t="s">
        <v>204</v>
      </c>
      <c r="P292" s="3" t="s">
        <v>23</v>
      </c>
      <c r="Q292" s="3" t="s">
        <v>10557</v>
      </c>
      <c r="R292" s="3" t="s">
        <v>10558</v>
      </c>
      <c r="S292" s="4">
        <v>44409</v>
      </c>
    </row>
    <row r="293" spans="1:19" s="10" customFormat="1" ht="13.5" customHeight="1">
      <c r="A293" s="3" t="s">
        <v>521</v>
      </c>
      <c r="B293" s="3" t="s">
        <v>20</v>
      </c>
      <c r="C293" s="3" t="s">
        <v>522</v>
      </c>
      <c r="D293" s="3" t="s">
        <v>22</v>
      </c>
      <c r="E293" s="3" t="s">
        <v>22</v>
      </c>
      <c r="F293" s="3" t="s">
        <v>23</v>
      </c>
      <c r="G293" s="3" t="s">
        <v>24</v>
      </c>
      <c r="H293" s="3" t="s">
        <v>37</v>
      </c>
      <c r="I293" s="3" t="s">
        <v>523</v>
      </c>
      <c r="J293" s="3" t="s">
        <v>523</v>
      </c>
      <c r="K293" s="3" t="s">
        <v>524</v>
      </c>
      <c r="L293" s="3" t="s">
        <v>522</v>
      </c>
      <c r="M293" s="3" t="s">
        <v>37</v>
      </c>
      <c r="N293" s="3" t="s">
        <v>525</v>
      </c>
      <c r="O293" s="3" t="s">
        <v>526</v>
      </c>
      <c r="P293" s="3" t="s">
        <v>23</v>
      </c>
      <c r="Q293" s="3" t="s">
        <v>527</v>
      </c>
      <c r="R293" s="3" t="s">
        <v>528</v>
      </c>
      <c r="S293" s="4">
        <v>43009</v>
      </c>
    </row>
    <row r="294" spans="1:19" s="10" customFormat="1" ht="13.5" customHeight="1">
      <c r="A294" s="3" t="s">
        <v>8428</v>
      </c>
      <c r="B294" s="3" t="s">
        <v>20</v>
      </c>
      <c r="C294" s="3" t="s">
        <v>8429</v>
      </c>
      <c r="D294" s="3" t="s">
        <v>8430</v>
      </c>
      <c r="E294" s="3" t="s">
        <v>7691</v>
      </c>
      <c r="F294" s="3" t="s">
        <v>23</v>
      </c>
      <c r="G294" s="3" t="s">
        <v>8431</v>
      </c>
      <c r="H294" s="3" t="s">
        <v>37</v>
      </c>
      <c r="I294" s="3" t="s">
        <v>8432</v>
      </c>
      <c r="J294" s="3" t="s">
        <v>8432</v>
      </c>
      <c r="K294" s="3" t="s">
        <v>8433</v>
      </c>
      <c r="L294" s="3" t="s">
        <v>8429</v>
      </c>
      <c r="M294" s="3" t="s">
        <v>37</v>
      </c>
      <c r="N294" s="3" t="s">
        <v>8434</v>
      </c>
      <c r="O294" s="3" t="s">
        <v>7562</v>
      </c>
      <c r="P294" s="3" t="s">
        <v>23</v>
      </c>
      <c r="Q294" s="3" t="s">
        <v>8435</v>
      </c>
      <c r="R294" s="3" t="s">
        <v>8436</v>
      </c>
      <c r="S294" s="4">
        <v>44409</v>
      </c>
    </row>
    <row r="295" spans="1:19" s="10" customFormat="1" ht="13.5" customHeight="1">
      <c r="A295" s="3" t="s">
        <v>6234</v>
      </c>
      <c r="B295" s="3" t="s">
        <v>20</v>
      </c>
      <c r="C295" s="3" t="s">
        <v>6235</v>
      </c>
      <c r="D295" s="3" t="s">
        <v>6236</v>
      </c>
      <c r="E295" s="3" t="s">
        <v>4136</v>
      </c>
      <c r="F295" s="3" t="s">
        <v>23</v>
      </c>
      <c r="G295" s="3" t="s">
        <v>6237</v>
      </c>
      <c r="H295" s="3" t="s">
        <v>37</v>
      </c>
      <c r="I295" s="3" t="s">
        <v>6238</v>
      </c>
      <c r="J295" s="3" t="s">
        <v>6238</v>
      </c>
      <c r="K295" s="3" t="s">
        <v>6239</v>
      </c>
      <c r="L295" s="3" t="s">
        <v>6240</v>
      </c>
      <c r="M295" s="3" t="s">
        <v>6239</v>
      </c>
      <c r="N295" s="3" t="s">
        <v>6241</v>
      </c>
      <c r="O295" s="3" t="s">
        <v>296</v>
      </c>
      <c r="P295" s="3" t="s">
        <v>23</v>
      </c>
      <c r="Q295" s="3" t="s">
        <v>6237</v>
      </c>
      <c r="R295" s="3" t="s">
        <v>6242</v>
      </c>
      <c r="S295" s="4">
        <v>43891</v>
      </c>
    </row>
    <row r="296" spans="1:19" s="10" customFormat="1" ht="13.5" customHeight="1">
      <c r="A296" s="3" t="s">
        <v>13640</v>
      </c>
      <c r="B296" s="3" t="s">
        <v>366</v>
      </c>
      <c r="C296" s="3" t="s">
        <v>5214</v>
      </c>
      <c r="D296" s="3" t="s">
        <v>13641</v>
      </c>
      <c r="E296" s="3" t="s">
        <v>7770</v>
      </c>
      <c r="F296" s="3" t="s">
        <v>23</v>
      </c>
      <c r="G296" s="3" t="s">
        <v>8096</v>
      </c>
      <c r="H296" s="3" t="s">
        <v>37</v>
      </c>
      <c r="I296" s="3" t="s">
        <v>13642</v>
      </c>
      <c r="J296" s="3" t="s">
        <v>5216</v>
      </c>
      <c r="K296" s="3" t="s">
        <v>5218</v>
      </c>
      <c r="L296" s="3" t="s">
        <v>5214</v>
      </c>
      <c r="M296" s="3" t="s">
        <v>535</v>
      </c>
      <c r="N296" s="3" t="s">
        <v>5220</v>
      </c>
      <c r="O296" s="3" t="s">
        <v>4454</v>
      </c>
      <c r="P296" s="3" t="s">
        <v>23</v>
      </c>
      <c r="Q296" s="3" t="s">
        <v>5221</v>
      </c>
      <c r="R296" s="3" t="s">
        <v>13643</v>
      </c>
      <c r="S296" s="4">
        <v>43009</v>
      </c>
    </row>
    <row r="297" spans="1:19" s="10" customFormat="1" ht="13.5" customHeight="1">
      <c r="A297" s="3" t="s">
        <v>15325</v>
      </c>
      <c r="B297" s="3" t="s">
        <v>20</v>
      </c>
      <c r="C297" s="3" t="s">
        <v>1489</v>
      </c>
      <c r="D297" s="3" t="s">
        <v>15326</v>
      </c>
      <c r="E297" s="3" t="s">
        <v>10202</v>
      </c>
      <c r="F297" s="3" t="s">
        <v>23</v>
      </c>
      <c r="G297" s="3" t="s">
        <v>15327</v>
      </c>
      <c r="H297" s="3" t="s">
        <v>37</v>
      </c>
      <c r="I297" s="3" t="s">
        <v>2224</v>
      </c>
      <c r="J297" s="3" t="s">
        <v>1492</v>
      </c>
      <c r="K297" s="3" t="s">
        <v>38</v>
      </c>
      <c r="L297" s="3" t="s">
        <v>1489</v>
      </c>
      <c r="M297" s="3" t="s">
        <v>15328</v>
      </c>
      <c r="N297" s="3" t="s">
        <v>1493</v>
      </c>
      <c r="O297" s="3" t="s">
        <v>296</v>
      </c>
      <c r="P297" s="3" t="s">
        <v>23</v>
      </c>
      <c r="Q297" s="3" t="s">
        <v>1494</v>
      </c>
      <c r="R297" s="3" t="s">
        <v>15329</v>
      </c>
      <c r="S297" s="4">
        <v>43891</v>
      </c>
    </row>
    <row r="298" spans="1:19" s="10" customFormat="1" ht="13.5" customHeight="1">
      <c r="A298" s="3" t="s">
        <v>14406</v>
      </c>
      <c r="B298" s="3" t="s">
        <v>20</v>
      </c>
      <c r="C298" s="3" t="s">
        <v>5741</v>
      </c>
      <c r="D298" s="3" t="s">
        <v>14407</v>
      </c>
      <c r="E298" s="3" t="s">
        <v>7691</v>
      </c>
      <c r="F298" s="3" t="s">
        <v>23</v>
      </c>
      <c r="G298" s="3" t="s">
        <v>7692</v>
      </c>
      <c r="H298" s="3" t="s">
        <v>14408</v>
      </c>
      <c r="I298" s="3" t="s">
        <v>2452</v>
      </c>
      <c r="J298" s="3" t="s">
        <v>2451</v>
      </c>
      <c r="K298" s="3" t="s">
        <v>2453</v>
      </c>
      <c r="L298" s="3" t="s">
        <v>5028</v>
      </c>
      <c r="M298" s="3" t="s">
        <v>37</v>
      </c>
      <c r="N298" s="3" t="s">
        <v>2455</v>
      </c>
      <c r="O298" s="3" t="s">
        <v>2456</v>
      </c>
      <c r="P298" s="3" t="s">
        <v>23</v>
      </c>
      <c r="Q298" s="3" t="s">
        <v>2457</v>
      </c>
      <c r="R298" s="3" t="s">
        <v>14409</v>
      </c>
      <c r="S298" s="4">
        <v>43891</v>
      </c>
    </row>
    <row r="299" spans="1:19" s="10" customFormat="1" ht="13.5" customHeight="1">
      <c r="A299" s="3" t="s">
        <v>8837</v>
      </c>
      <c r="B299" s="3" t="s">
        <v>20</v>
      </c>
      <c r="C299" s="3" t="s">
        <v>8838</v>
      </c>
      <c r="D299" s="3" t="s">
        <v>8839</v>
      </c>
      <c r="E299" s="3" t="s">
        <v>7770</v>
      </c>
      <c r="F299" s="3" t="s">
        <v>23</v>
      </c>
      <c r="G299" s="3" t="s">
        <v>8185</v>
      </c>
      <c r="H299" s="3" t="s">
        <v>2451</v>
      </c>
      <c r="I299" s="3" t="s">
        <v>2451</v>
      </c>
      <c r="J299" s="3" t="s">
        <v>2451</v>
      </c>
      <c r="K299" s="3" t="s">
        <v>2453</v>
      </c>
      <c r="L299" s="3" t="s">
        <v>5028</v>
      </c>
      <c r="M299" s="3" t="s">
        <v>37</v>
      </c>
      <c r="N299" s="3" t="s">
        <v>2455</v>
      </c>
      <c r="O299" s="3" t="s">
        <v>2456</v>
      </c>
      <c r="P299" s="3" t="s">
        <v>23</v>
      </c>
      <c r="Q299" s="3" t="s">
        <v>2457</v>
      </c>
      <c r="R299" s="3" t="s">
        <v>8840</v>
      </c>
      <c r="S299" s="4">
        <v>43891</v>
      </c>
    </row>
    <row r="300" spans="1:19" s="10" customFormat="1" ht="13.5" customHeight="1">
      <c r="A300" s="3" t="s">
        <v>15816</v>
      </c>
      <c r="B300" s="3" t="s">
        <v>20</v>
      </c>
      <c r="C300" s="3" t="s">
        <v>15817</v>
      </c>
      <c r="D300" s="3" t="s">
        <v>15818</v>
      </c>
      <c r="E300" s="3" t="s">
        <v>10612</v>
      </c>
      <c r="F300" s="3" t="s">
        <v>23</v>
      </c>
      <c r="G300" s="3" t="s">
        <v>15819</v>
      </c>
      <c r="H300" s="3" t="s">
        <v>2451</v>
      </c>
      <c r="I300" s="3" t="s">
        <v>2451</v>
      </c>
      <c r="J300" s="3" t="s">
        <v>2451</v>
      </c>
      <c r="K300" s="3" t="s">
        <v>2453</v>
      </c>
      <c r="L300" s="3" t="s">
        <v>5028</v>
      </c>
      <c r="M300" s="3" t="s">
        <v>37</v>
      </c>
      <c r="N300" s="3" t="s">
        <v>2455</v>
      </c>
      <c r="O300" s="3" t="s">
        <v>2456</v>
      </c>
      <c r="P300" s="3" t="s">
        <v>23</v>
      </c>
      <c r="Q300" s="3" t="s">
        <v>2457</v>
      </c>
      <c r="R300" s="3" t="s">
        <v>15820</v>
      </c>
      <c r="S300" s="4">
        <v>43891</v>
      </c>
    </row>
    <row r="301" spans="1:19" s="10" customFormat="1" ht="13.5" customHeight="1">
      <c r="A301" s="3" t="s">
        <v>17522</v>
      </c>
      <c r="B301" s="3" t="s">
        <v>20</v>
      </c>
      <c r="C301" s="3" t="s">
        <v>17523</v>
      </c>
      <c r="D301" s="3" t="s">
        <v>17524</v>
      </c>
      <c r="E301" s="3" t="s">
        <v>8601</v>
      </c>
      <c r="F301" s="3" t="s">
        <v>23</v>
      </c>
      <c r="G301" s="3" t="s">
        <v>17525</v>
      </c>
      <c r="H301" s="3" t="s">
        <v>2451</v>
      </c>
      <c r="I301" s="3" t="s">
        <v>2451</v>
      </c>
      <c r="J301" s="3" t="s">
        <v>2451</v>
      </c>
      <c r="K301" s="3" t="s">
        <v>2453</v>
      </c>
      <c r="L301" s="3" t="s">
        <v>5028</v>
      </c>
      <c r="M301" s="3" t="s">
        <v>37</v>
      </c>
      <c r="N301" s="3" t="s">
        <v>2455</v>
      </c>
      <c r="O301" s="3" t="s">
        <v>2456</v>
      </c>
      <c r="P301" s="3" t="s">
        <v>23</v>
      </c>
      <c r="Q301" s="3" t="s">
        <v>2457</v>
      </c>
      <c r="R301" s="3" t="s">
        <v>17526</v>
      </c>
      <c r="S301" s="4">
        <v>43891</v>
      </c>
    </row>
    <row r="302" spans="1:19" s="10" customFormat="1" ht="13.5" customHeight="1">
      <c r="A302" s="3" t="s">
        <v>2448</v>
      </c>
      <c r="B302" s="3" t="s">
        <v>20</v>
      </c>
      <c r="C302" s="3" t="s">
        <v>2449</v>
      </c>
      <c r="D302" s="3" t="s">
        <v>2450</v>
      </c>
      <c r="E302" s="3" t="s">
        <v>2351</v>
      </c>
      <c r="F302" s="3" t="s">
        <v>23</v>
      </c>
      <c r="G302" s="3" t="s">
        <v>2352</v>
      </c>
      <c r="H302" s="3" t="s">
        <v>2451</v>
      </c>
      <c r="I302" s="3" t="s">
        <v>2452</v>
      </c>
      <c r="J302" s="3" t="s">
        <v>2451</v>
      </c>
      <c r="K302" s="3" t="s">
        <v>2453</v>
      </c>
      <c r="L302" s="3" t="s">
        <v>2454</v>
      </c>
      <c r="M302" s="3" t="s">
        <v>1940</v>
      </c>
      <c r="N302" s="3" t="s">
        <v>2455</v>
      </c>
      <c r="O302" s="3" t="s">
        <v>2456</v>
      </c>
      <c r="P302" s="3" t="s">
        <v>23</v>
      </c>
      <c r="Q302" s="3" t="s">
        <v>2457</v>
      </c>
      <c r="R302" s="3" t="s">
        <v>2458</v>
      </c>
      <c r="S302" s="4">
        <v>43891</v>
      </c>
    </row>
    <row r="303" spans="1:19" s="10" customFormat="1" ht="13.5" customHeight="1">
      <c r="A303" s="3" t="s">
        <v>2660</v>
      </c>
      <c r="B303" s="3" t="s">
        <v>20</v>
      </c>
      <c r="C303" s="3" t="s">
        <v>2661</v>
      </c>
      <c r="D303" s="3" t="s">
        <v>1999</v>
      </c>
      <c r="E303" s="3" t="s">
        <v>1798</v>
      </c>
      <c r="F303" s="3" t="s">
        <v>23</v>
      </c>
      <c r="G303" s="3" t="s">
        <v>1799</v>
      </c>
      <c r="H303" s="3" t="s">
        <v>2451</v>
      </c>
      <c r="I303" s="3" t="s">
        <v>2452</v>
      </c>
      <c r="J303" s="3" t="s">
        <v>2451</v>
      </c>
      <c r="K303" s="3" t="s">
        <v>2453</v>
      </c>
      <c r="L303" s="3" t="s">
        <v>2661</v>
      </c>
      <c r="M303" s="3" t="s">
        <v>1940</v>
      </c>
      <c r="N303" s="3" t="s">
        <v>2455</v>
      </c>
      <c r="O303" s="3" t="s">
        <v>2456</v>
      </c>
      <c r="P303" s="3" t="s">
        <v>23</v>
      </c>
      <c r="Q303" s="3" t="s">
        <v>2457</v>
      </c>
      <c r="R303" s="3" t="s">
        <v>2662</v>
      </c>
      <c r="S303" s="4">
        <v>43891</v>
      </c>
    </row>
    <row r="304" spans="1:19" s="10" customFormat="1" ht="13.5" customHeight="1">
      <c r="A304" s="3" t="s">
        <v>2663</v>
      </c>
      <c r="B304" s="3" t="s">
        <v>20</v>
      </c>
      <c r="C304" s="3" t="s">
        <v>2454</v>
      </c>
      <c r="D304" s="3" t="s">
        <v>2664</v>
      </c>
      <c r="E304" s="3" t="s">
        <v>1427</v>
      </c>
      <c r="F304" s="3" t="s">
        <v>23</v>
      </c>
      <c r="G304" s="3" t="s">
        <v>1428</v>
      </c>
      <c r="H304" s="3" t="s">
        <v>2451</v>
      </c>
      <c r="I304" s="3" t="s">
        <v>2452</v>
      </c>
      <c r="J304" s="3" t="s">
        <v>2451</v>
      </c>
      <c r="K304" s="3" t="s">
        <v>2453</v>
      </c>
      <c r="L304" s="3" t="s">
        <v>2454</v>
      </c>
      <c r="M304" s="3" t="s">
        <v>1940</v>
      </c>
      <c r="N304" s="3" t="s">
        <v>2455</v>
      </c>
      <c r="O304" s="3" t="s">
        <v>2456</v>
      </c>
      <c r="P304" s="3" t="s">
        <v>23</v>
      </c>
      <c r="Q304" s="3" t="s">
        <v>2457</v>
      </c>
      <c r="R304" s="3" t="s">
        <v>2665</v>
      </c>
      <c r="S304" s="4">
        <v>43891</v>
      </c>
    </row>
    <row r="305" spans="1:19" s="10" customFormat="1" ht="13.5" customHeight="1">
      <c r="A305" s="3" t="s">
        <v>2835</v>
      </c>
      <c r="B305" s="3" t="s">
        <v>20</v>
      </c>
      <c r="C305" s="3" t="s">
        <v>2836</v>
      </c>
      <c r="D305" s="3" t="s">
        <v>2837</v>
      </c>
      <c r="E305" s="3" t="s">
        <v>1427</v>
      </c>
      <c r="F305" s="3" t="s">
        <v>23</v>
      </c>
      <c r="G305" s="3" t="s">
        <v>1428</v>
      </c>
      <c r="H305" s="3" t="s">
        <v>2451</v>
      </c>
      <c r="I305" s="3" t="s">
        <v>2452</v>
      </c>
      <c r="J305" s="3" t="s">
        <v>2451</v>
      </c>
      <c r="K305" s="3" t="s">
        <v>2453</v>
      </c>
      <c r="L305" s="3" t="s">
        <v>2454</v>
      </c>
      <c r="M305" s="3" t="s">
        <v>1940</v>
      </c>
      <c r="N305" s="3" t="s">
        <v>2455</v>
      </c>
      <c r="O305" s="3" t="s">
        <v>2456</v>
      </c>
      <c r="P305" s="3" t="s">
        <v>23</v>
      </c>
      <c r="Q305" s="3" t="s">
        <v>2457</v>
      </c>
      <c r="R305" s="3" t="s">
        <v>2838</v>
      </c>
      <c r="S305" s="4">
        <v>43891</v>
      </c>
    </row>
    <row r="306" spans="1:19" s="10" customFormat="1" ht="13.5" customHeight="1">
      <c r="A306" s="3" t="s">
        <v>5024</v>
      </c>
      <c r="B306" s="3" t="s">
        <v>20</v>
      </c>
      <c r="C306" s="3" t="s">
        <v>5025</v>
      </c>
      <c r="D306" s="3" t="s">
        <v>5026</v>
      </c>
      <c r="E306" s="3" t="s">
        <v>3775</v>
      </c>
      <c r="F306" s="3" t="s">
        <v>23</v>
      </c>
      <c r="G306" s="3" t="s">
        <v>5027</v>
      </c>
      <c r="H306" s="3" t="s">
        <v>2451</v>
      </c>
      <c r="I306" s="3" t="s">
        <v>2452</v>
      </c>
      <c r="J306" s="3" t="s">
        <v>2451</v>
      </c>
      <c r="K306" s="3" t="s">
        <v>2453</v>
      </c>
      <c r="L306" s="3" t="s">
        <v>5028</v>
      </c>
      <c r="M306" s="3" t="s">
        <v>37</v>
      </c>
      <c r="N306" s="3" t="s">
        <v>2455</v>
      </c>
      <c r="O306" s="3" t="s">
        <v>2456</v>
      </c>
      <c r="P306" s="3" t="s">
        <v>23</v>
      </c>
      <c r="Q306" s="3" t="s">
        <v>2457</v>
      </c>
      <c r="R306" s="3" t="s">
        <v>5029</v>
      </c>
      <c r="S306" s="4">
        <v>43891</v>
      </c>
    </row>
    <row r="307" spans="1:19" s="10" customFormat="1" ht="13.5" customHeight="1">
      <c r="A307" s="3" t="s">
        <v>7034</v>
      </c>
      <c r="B307" s="3" t="s">
        <v>20</v>
      </c>
      <c r="C307" s="3" t="s">
        <v>7035</v>
      </c>
      <c r="D307" s="3" t="s">
        <v>7036</v>
      </c>
      <c r="E307" s="3" t="s">
        <v>5394</v>
      </c>
      <c r="F307" s="3" t="s">
        <v>23</v>
      </c>
      <c r="G307" s="3" t="s">
        <v>7037</v>
      </c>
      <c r="H307" s="3" t="s">
        <v>2451</v>
      </c>
      <c r="I307" s="3" t="s">
        <v>2452</v>
      </c>
      <c r="J307" s="3" t="s">
        <v>2451</v>
      </c>
      <c r="K307" s="3" t="s">
        <v>2453</v>
      </c>
      <c r="L307" s="3" t="s">
        <v>5028</v>
      </c>
      <c r="M307" s="3" t="s">
        <v>37</v>
      </c>
      <c r="N307" s="3" t="s">
        <v>2455</v>
      </c>
      <c r="O307" s="3" t="s">
        <v>2456</v>
      </c>
      <c r="P307" s="3" t="s">
        <v>23</v>
      </c>
      <c r="Q307" s="3" t="s">
        <v>2457</v>
      </c>
      <c r="R307" s="3" t="s">
        <v>7038</v>
      </c>
      <c r="S307" s="4">
        <v>43891</v>
      </c>
    </row>
    <row r="308" spans="1:19" s="10" customFormat="1" ht="13.5" customHeight="1">
      <c r="A308" s="3" t="s">
        <v>8565</v>
      </c>
      <c r="B308" s="3" t="s">
        <v>20</v>
      </c>
      <c r="C308" s="3" t="s">
        <v>8566</v>
      </c>
      <c r="D308" s="3" t="s">
        <v>8567</v>
      </c>
      <c r="E308" s="3" t="s">
        <v>7780</v>
      </c>
      <c r="F308" s="3" t="s">
        <v>23</v>
      </c>
      <c r="G308" s="3" t="s">
        <v>7781</v>
      </c>
      <c r="H308" s="3" t="s">
        <v>2451</v>
      </c>
      <c r="I308" s="3" t="s">
        <v>8568</v>
      </c>
      <c r="J308" s="3" t="s">
        <v>2451</v>
      </c>
      <c r="K308" s="3" t="s">
        <v>2453</v>
      </c>
      <c r="L308" s="3" t="s">
        <v>8566</v>
      </c>
      <c r="M308" s="3" t="s">
        <v>37</v>
      </c>
      <c r="N308" s="3" t="s">
        <v>8569</v>
      </c>
      <c r="O308" s="3" t="s">
        <v>183</v>
      </c>
      <c r="P308" s="3" t="s">
        <v>23</v>
      </c>
      <c r="Q308" s="3" t="s">
        <v>8570</v>
      </c>
      <c r="R308" s="3" t="s">
        <v>8571</v>
      </c>
      <c r="S308" s="4">
        <v>43891</v>
      </c>
    </row>
    <row r="309" spans="1:19" s="10" customFormat="1" ht="13.5" customHeight="1">
      <c r="A309" s="3" t="s">
        <v>9573</v>
      </c>
      <c r="B309" s="3" t="s">
        <v>20</v>
      </c>
      <c r="C309" s="3" t="s">
        <v>9574</v>
      </c>
      <c r="D309" s="3" t="s">
        <v>9575</v>
      </c>
      <c r="E309" s="3" t="s">
        <v>3775</v>
      </c>
      <c r="F309" s="3" t="s">
        <v>23</v>
      </c>
      <c r="G309" s="3" t="s">
        <v>9576</v>
      </c>
      <c r="H309" s="3" t="s">
        <v>2451</v>
      </c>
      <c r="I309" s="3" t="s">
        <v>2452</v>
      </c>
      <c r="J309" s="3" t="s">
        <v>2451</v>
      </c>
      <c r="K309" s="3" t="s">
        <v>2453</v>
      </c>
      <c r="L309" s="3" t="s">
        <v>5028</v>
      </c>
      <c r="M309" s="3" t="s">
        <v>37</v>
      </c>
      <c r="N309" s="3" t="s">
        <v>2455</v>
      </c>
      <c r="O309" s="3" t="s">
        <v>2456</v>
      </c>
      <c r="P309" s="3" t="s">
        <v>23</v>
      </c>
      <c r="Q309" s="3" t="s">
        <v>2457</v>
      </c>
      <c r="R309" s="3" t="s">
        <v>9577</v>
      </c>
      <c r="S309" s="4">
        <v>43891</v>
      </c>
    </row>
    <row r="310" spans="1:19" s="10" customFormat="1" ht="13.5" customHeight="1">
      <c r="A310" s="3" t="s">
        <v>11536</v>
      </c>
      <c r="B310" s="3" t="s">
        <v>20</v>
      </c>
      <c r="C310" s="3" t="s">
        <v>5741</v>
      </c>
      <c r="D310" s="3" t="s">
        <v>11537</v>
      </c>
      <c r="E310" s="3" t="s">
        <v>7770</v>
      </c>
      <c r="F310" s="3" t="s">
        <v>23</v>
      </c>
      <c r="G310" s="3" t="s">
        <v>11538</v>
      </c>
      <c r="H310" s="3" t="s">
        <v>2451</v>
      </c>
      <c r="I310" s="3" t="s">
        <v>5744</v>
      </c>
      <c r="J310" s="3" t="s">
        <v>2451</v>
      </c>
      <c r="K310" s="3" t="s">
        <v>2453</v>
      </c>
      <c r="L310" s="3" t="s">
        <v>5028</v>
      </c>
      <c r="M310" s="3" t="s">
        <v>37</v>
      </c>
      <c r="N310" s="3" t="s">
        <v>2455</v>
      </c>
      <c r="O310" s="3" t="s">
        <v>2456</v>
      </c>
      <c r="P310" s="3" t="s">
        <v>23</v>
      </c>
      <c r="Q310" s="3" t="s">
        <v>2457</v>
      </c>
      <c r="R310" s="3" t="s">
        <v>11539</v>
      </c>
      <c r="S310" s="4">
        <v>43891</v>
      </c>
    </row>
    <row r="311" spans="1:19" s="10" customFormat="1" ht="13.5" customHeight="1">
      <c r="A311" s="3" t="s">
        <v>14833</v>
      </c>
      <c r="B311" s="3" t="s">
        <v>20</v>
      </c>
      <c r="C311" s="3" t="s">
        <v>14834</v>
      </c>
      <c r="D311" s="3" t="s">
        <v>14835</v>
      </c>
      <c r="E311" s="3" t="s">
        <v>3693</v>
      </c>
      <c r="F311" s="3" t="s">
        <v>23</v>
      </c>
      <c r="G311" s="3" t="s">
        <v>14836</v>
      </c>
      <c r="H311" s="3" t="s">
        <v>2451</v>
      </c>
      <c r="I311" s="3" t="s">
        <v>2452</v>
      </c>
      <c r="J311" s="3" t="s">
        <v>2452</v>
      </c>
      <c r="K311" s="3" t="s">
        <v>14837</v>
      </c>
      <c r="L311" s="3" t="s">
        <v>14834</v>
      </c>
      <c r="M311" s="3" t="s">
        <v>421</v>
      </c>
      <c r="N311" s="3" t="s">
        <v>2455</v>
      </c>
      <c r="O311" s="3" t="s">
        <v>2456</v>
      </c>
      <c r="P311" s="3" t="s">
        <v>23</v>
      </c>
      <c r="Q311" s="3" t="s">
        <v>2457</v>
      </c>
      <c r="R311" s="3" t="s">
        <v>14838</v>
      </c>
      <c r="S311" s="4">
        <v>43891</v>
      </c>
    </row>
    <row r="312" spans="1:19" s="10" customFormat="1" ht="13.5" customHeight="1">
      <c r="A312" s="3" t="s">
        <v>1935</v>
      </c>
      <c r="B312" s="3" t="s">
        <v>20</v>
      </c>
      <c r="C312" s="3" t="s">
        <v>1936</v>
      </c>
      <c r="D312" s="3" t="s">
        <v>1937</v>
      </c>
      <c r="E312" s="3" t="s">
        <v>1516</v>
      </c>
      <c r="F312" s="3" t="s">
        <v>23</v>
      </c>
      <c r="G312" s="3" t="s">
        <v>1639</v>
      </c>
      <c r="H312" s="3" t="s">
        <v>1938</v>
      </c>
      <c r="I312" s="3" t="s">
        <v>1938</v>
      </c>
      <c r="J312" s="3" t="s">
        <v>1938</v>
      </c>
      <c r="K312" s="3" t="s">
        <v>1939</v>
      </c>
      <c r="L312" s="3" t="s">
        <v>1936</v>
      </c>
      <c r="M312" s="3" t="s">
        <v>1940</v>
      </c>
      <c r="N312" s="3" t="s">
        <v>1941</v>
      </c>
      <c r="O312" s="3" t="s">
        <v>50</v>
      </c>
      <c r="P312" s="3" t="s">
        <v>23</v>
      </c>
      <c r="Q312" s="3" t="s">
        <v>1942</v>
      </c>
      <c r="R312" s="3" t="s">
        <v>1943</v>
      </c>
      <c r="S312" s="4">
        <v>43891</v>
      </c>
    </row>
    <row r="313" spans="1:19" s="10" customFormat="1" ht="13.5" customHeight="1">
      <c r="A313" s="3" t="s">
        <v>1944</v>
      </c>
      <c r="B313" s="3" t="s">
        <v>20</v>
      </c>
      <c r="C313" s="3" t="s">
        <v>1945</v>
      </c>
      <c r="D313" s="3" t="s">
        <v>1946</v>
      </c>
      <c r="E313" s="3" t="s">
        <v>1516</v>
      </c>
      <c r="F313" s="3" t="s">
        <v>23</v>
      </c>
      <c r="G313" s="3" t="s">
        <v>1517</v>
      </c>
      <c r="H313" s="3" t="s">
        <v>1938</v>
      </c>
      <c r="I313" s="3" t="s">
        <v>1938</v>
      </c>
      <c r="J313" s="3" t="s">
        <v>1938</v>
      </c>
      <c r="K313" s="3" t="s">
        <v>1939</v>
      </c>
      <c r="L313" s="3" t="s">
        <v>1947</v>
      </c>
      <c r="M313" s="3" t="s">
        <v>1940</v>
      </c>
      <c r="N313" s="3" t="s">
        <v>1948</v>
      </c>
      <c r="O313" s="3" t="s">
        <v>50</v>
      </c>
      <c r="P313" s="3" t="s">
        <v>23</v>
      </c>
      <c r="Q313" s="3" t="s">
        <v>1949</v>
      </c>
      <c r="R313" s="3" t="s">
        <v>1950</v>
      </c>
      <c r="S313" s="4">
        <v>43891</v>
      </c>
    </row>
    <row r="314" spans="1:19" s="10" customFormat="1" ht="13.5" customHeight="1">
      <c r="A314" s="3" t="s">
        <v>15094</v>
      </c>
      <c r="B314" s="3" t="s">
        <v>20</v>
      </c>
      <c r="C314" s="3" t="s">
        <v>15095</v>
      </c>
      <c r="D314" s="3" t="s">
        <v>15096</v>
      </c>
      <c r="E314" s="3" t="s">
        <v>4516</v>
      </c>
      <c r="F314" s="3" t="s">
        <v>23</v>
      </c>
      <c r="G314" s="3" t="s">
        <v>15097</v>
      </c>
      <c r="H314" s="3" t="s">
        <v>15098</v>
      </c>
      <c r="I314" s="3" t="s">
        <v>15098</v>
      </c>
      <c r="J314" s="3" t="s">
        <v>15098</v>
      </c>
      <c r="K314" s="3" t="s">
        <v>15099</v>
      </c>
      <c r="L314" s="3" t="s">
        <v>15100</v>
      </c>
      <c r="M314" s="3" t="s">
        <v>37</v>
      </c>
      <c r="N314" s="3" t="s">
        <v>15101</v>
      </c>
      <c r="O314" s="3" t="s">
        <v>1115</v>
      </c>
      <c r="P314" s="3" t="s">
        <v>23</v>
      </c>
      <c r="Q314" s="3" t="s">
        <v>15102</v>
      </c>
      <c r="R314" s="3" t="s">
        <v>15103</v>
      </c>
      <c r="S314" s="4">
        <v>43009</v>
      </c>
    </row>
    <row r="315" spans="1:19" s="10" customFormat="1" ht="13.5" customHeight="1">
      <c r="A315" s="3" t="s">
        <v>2618</v>
      </c>
      <c r="B315" s="3" t="s">
        <v>20</v>
      </c>
      <c r="C315" s="3" t="s">
        <v>2315</v>
      </c>
      <c r="D315" s="3" t="s">
        <v>2619</v>
      </c>
      <c r="E315" s="3" t="s">
        <v>2620</v>
      </c>
      <c r="F315" s="3" t="s">
        <v>23</v>
      </c>
      <c r="G315" s="3" t="s">
        <v>2621</v>
      </c>
      <c r="H315" s="3" t="s">
        <v>2622</v>
      </c>
      <c r="I315" s="3" t="s">
        <v>2623</v>
      </c>
      <c r="J315" s="3" t="s">
        <v>2623</v>
      </c>
      <c r="K315" s="3" t="s">
        <v>2624</v>
      </c>
      <c r="L315" s="3" t="s">
        <v>2625</v>
      </c>
      <c r="M315" s="3" t="s">
        <v>37</v>
      </c>
      <c r="N315" s="3" t="s">
        <v>2626</v>
      </c>
      <c r="O315" s="3" t="s">
        <v>384</v>
      </c>
      <c r="P315" s="3" t="s">
        <v>23</v>
      </c>
      <c r="Q315" s="3" t="s">
        <v>2627</v>
      </c>
      <c r="R315" s="3" t="s">
        <v>2629</v>
      </c>
      <c r="S315" s="4">
        <v>43132</v>
      </c>
    </row>
    <row r="316" spans="1:19" s="10" customFormat="1" ht="13.5" customHeight="1">
      <c r="A316" s="3" t="s">
        <v>2986</v>
      </c>
      <c r="B316" s="3" t="s">
        <v>20</v>
      </c>
      <c r="C316" s="3" t="s">
        <v>2315</v>
      </c>
      <c r="D316" s="3" t="s">
        <v>2987</v>
      </c>
      <c r="E316" s="3" t="s">
        <v>2988</v>
      </c>
      <c r="F316" s="3" t="s">
        <v>23</v>
      </c>
      <c r="G316" s="3" t="s">
        <v>2989</v>
      </c>
      <c r="H316" s="3" t="s">
        <v>2628</v>
      </c>
      <c r="I316" s="3" t="s">
        <v>2990</v>
      </c>
      <c r="J316" s="3" t="s">
        <v>2990</v>
      </c>
      <c r="K316" s="3" t="s">
        <v>38</v>
      </c>
      <c r="L316" s="3" t="s">
        <v>2625</v>
      </c>
      <c r="M316" s="3" t="s">
        <v>2991</v>
      </c>
      <c r="N316" s="3" t="s">
        <v>2992</v>
      </c>
      <c r="O316" s="3" t="s">
        <v>384</v>
      </c>
      <c r="P316" s="3" t="s">
        <v>23</v>
      </c>
      <c r="Q316" s="3" t="s">
        <v>2993</v>
      </c>
      <c r="R316" s="3" t="s">
        <v>2994</v>
      </c>
      <c r="S316" s="4">
        <v>42856</v>
      </c>
    </row>
    <row r="317" spans="1:19" s="10" customFormat="1" ht="13.5" customHeight="1">
      <c r="A317" s="3" t="s">
        <v>5554</v>
      </c>
      <c r="B317" s="3" t="s">
        <v>20</v>
      </c>
      <c r="C317" s="3" t="s">
        <v>5555</v>
      </c>
      <c r="D317" s="3" t="s">
        <v>5556</v>
      </c>
      <c r="E317" s="3" t="s">
        <v>4136</v>
      </c>
      <c r="F317" s="3" t="s">
        <v>23</v>
      </c>
      <c r="G317" s="3" t="s">
        <v>5557</v>
      </c>
      <c r="H317" s="3" t="s">
        <v>5558</v>
      </c>
      <c r="I317" s="3" t="s">
        <v>5558</v>
      </c>
      <c r="J317" s="3" t="s">
        <v>5558</v>
      </c>
      <c r="K317" s="3" t="s">
        <v>5559</v>
      </c>
      <c r="L317" s="3" t="s">
        <v>5555</v>
      </c>
      <c r="M317" s="3" t="s">
        <v>37</v>
      </c>
      <c r="N317" s="3" t="s">
        <v>5560</v>
      </c>
      <c r="O317" s="3" t="s">
        <v>296</v>
      </c>
      <c r="P317" s="3" t="s">
        <v>23</v>
      </c>
      <c r="Q317" s="3" t="s">
        <v>5557</v>
      </c>
      <c r="R317" s="3" t="s">
        <v>5561</v>
      </c>
      <c r="S317" s="4">
        <v>44287</v>
      </c>
    </row>
    <row r="318" spans="1:19" s="10" customFormat="1" ht="13.5" customHeight="1">
      <c r="A318" s="3" t="s">
        <v>8675</v>
      </c>
      <c r="B318" s="3" t="s">
        <v>20</v>
      </c>
      <c r="C318" s="3" t="s">
        <v>8676</v>
      </c>
      <c r="D318" s="3" t="s">
        <v>8677</v>
      </c>
      <c r="E318" s="3" t="s">
        <v>7770</v>
      </c>
      <c r="F318" s="3" t="s">
        <v>23</v>
      </c>
      <c r="G318" s="3" t="s">
        <v>8632</v>
      </c>
      <c r="H318" s="3" t="s">
        <v>8678</v>
      </c>
      <c r="I318" s="3" t="s">
        <v>8678</v>
      </c>
      <c r="J318" s="3" t="s">
        <v>8682</v>
      </c>
      <c r="K318" s="3" t="s">
        <v>8679</v>
      </c>
      <c r="L318" s="3" t="s">
        <v>8676</v>
      </c>
      <c r="M318" s="3" t="s">
        <v>37</v>
      </c>
      <c r="N318" s="3" t="s">
        <v>8680</v>
      </c>
      <c r="O318" s="3" t="s">
        <v>4454</v>
      </c>
      <c r="P318" s="3" t="s">
        <v>23</v>
      </c>
      <c r="Q318" s="3" t="s">
        <v>8681</v>
      </c>
      <c r="R318" s="3" t="s">
        <v>8683</v>
      </c>
      <c r="S318" s="4">
        <v>43891</v>
      </c>
    </row>
    <row r="319" spans="1:19" s="10" customFormat="1" ht="13.5" customHeight="1">
      <c r="A319" s="3" t="s">
        <v>5878</v>
      </c>
      <c r="B319" s="3" t="s">
        <v>20</v>
      </c>
      <c r="C319" s="3" t="s">
        <v>5879</v>
      </c>
      <c r="D319" s="3" t="s">
        <v>5880</v>
      </c>
      <c r="E319" s="3" t="s">
        <v>3705</v>
      </c>
      <c r="F319" s="3" t="s">
        <v>23</v>
      </c>
      <c r="G319" s="3" t="s">
        <v>3706</v>
      </c>
      <c r="H319" s="3" t="s">
        <v>5881</v>
      </c>
      <c r="I319" s="3" t="s">
        <v>5881</v>
      </c>
      <c r="J319" s="3" t="s">
        <v>5881</v>
      </c>
      <c r="K319" s="3" t="s">
        <v>5882</v>
      </c>
      <c r="L319" s="3" t="s">
        <v>5879</v>
      </c>
      <c r="M319" s="3" t="s">
        <v>37</v>
      </c>
      <c r="N319" s="3" t="s">
        <v>5883</v>
      </c>
      <c r="O319" s="3" t="s">
        <v>183</v>
      </c>
      <c r="P319" s="3" t="s">
        <v>23</v>
      </c>
      <c r="Q319" s="3" t="s">
        <v>5884</v>
      </c>
      <c r="R319" s="3" t="s">
        <v>5885</v>
      </c>
      <c r="S319" s="4">
        <v>44409</v>
      </c>
    </row>
    <row r="320" spans="1:19" s="10" customFormat="1" ht="13.5" customHeight="1">
      <c r="A320" s="3" t="s">
        <v>8260</v>
      </c>
      <c r="B320" s="3" t="s">
        <v>20</v>
      </c>
      <c r="C320" s="3" t="s">
        <v>8261</v>
      </c>
      <c r="D320" s="3" t="s">
        <v>8262</v>
      </c>
      <c r="E320" s="3" t="s">
        <v>4136</v>
      </c>
      <c r="F320" s="3" t="s">
        <v>23</v>
      </c>
      <c r="G320" s="3" t="s">
        <v>8263</v>
      </c>
      <c r="H320" s="3" t="s">
        <v>8264</v>
      </c>
      <c r="I320" s="3" t="s">
        <v>8264</v>
      </c>
      <c r="J320" s="3" t="s">
        <v>8264</v>
      </c>
      <c r="K320" s="3" t="s">
        <v>8265</v>
      </c>
      <c r="L320" s="3" t="s">
        <v>8261</v>
      </c>
      <c r="M320" s="3" t="s">
        <v>37</v>
      </c>
      <c r="N320" s="3" t="s">
        <v>8266</v>
      </c>
      <c r="O320" s="3" t="s">
        <v>296</v>
      </c>
      <c r="P320" s="3" t="s">
        <v>23</v>
      </c>
      <c r="Q320" s="3" t="s">
        <v>8267</v>
      </c>
      <c r="R320" s="3" t="s">
        <v>8268</v>
      </c>
      <c r="S320" s="4">
        <v>44287</v>
      </c>
    </row>
    <row r="321" spans="1:19" s="10" customFormat="1" ht="13.5" customHeight="1">
      <c r="A321" s="3" t="s">
        <v>14357</v>
      </c>
      <c r="B321" s="3" t="s">
        <v>20</v>
      </c>
      <c r="C321" s="3" t="s">
        <v>14358</v>
      </c>
      <c r="D321" s="3" t="s">
        <v>14359</v>
      </c>
      <c r="E321" s="3" t="s">
        <v>4136</v>
      </c>
      <c r="F321" s="3" t="s">
        <v>23</v>
      </c>
      <c r="G321" s="3" t="s">
        <v>14360</v>
      </c>
      <c r="H321" s="3" t="s">
        <v>14361</v>
      </c>
      <c r="I321" s="3" t="s">
        <v>14361</v>
      </c>
      <c r="J321" s="3" t="s">
        <v>14361</v>
      </c>
      <c r="K321" s="3" t="s">
        <v>14362</v>
      </c>
      <c r="L321" s="3" t="s">
        <v>14358</v>
      </c>
      <c r="M321" s="3" t="s">
        <v>37</v>
      </c>
      <c r="N321" s="3" t="s">
        <v>14363</v>
      </c>
      <c r="O321" s="3" t="s">
        <v>296</v>
      </c>
      <c r="P321" s="3" t="s">
        <v>23</v>
      </c>
      <c r="Q321" s="3" t="s">
        <v>14360</v>
      </c>
      <c r="R321" s="3" t="s">
        <v>14364</v>
      </c>
      <c r="S321" s="4">
        <v>44287</v>
      </c>
    </row>
    <row r="322" spans="1:19" s="10" customFormat="1" ht="13.5" customHeight="1">
      <c r="A322" s="3" t="s">
        <v>15181</v>
      </c>
      <c r="B322" s="3" t="s">
        <v>20</v>
      </c>
      <c r="C322" s="3" t="s">
        <v>15182</v>
      </c>
      <c r="D322" s="3" t="s">
        <v>15183</v>
      </c>
      <c r="E322" s="3" t="s">
        <v>10052</v>
      </c>
      <c r="F322" s="3" t="s">
        <v>23</v>
      </c>
      <c r="G322" s="3" t="s">
        <v>10053</v>
      </c>
      <c r="H322" s="3" t="s">
        <v>15184</v>
      </c>
      <c r="I322" s="3" t="s">
        <v>15184</v>
      </c>
      <c r="J322" s="3" t="s">
        <v>15184</v>
      </c>
      <c r="K322" s="3" t="s">
        <v>15185</v>
      </c>
      <c r="L322" s="3" t="s">
        <v>15186</v>
      </c>
      <c r="M322" s="3" t="s">
        <v>15187</v>
      </c>
      <c r="N322" s="3" t="s">
        <v>1457</v>
      </c>
      <c r="O322" s="3" t="s">
        <v>10057</v>
      </c>
      <c r="P322" s="3" t="s">
        <v>23</v>
      </c>
      <c r="Q322" s="3" t="s">
        <v>15188</v>
      </c>
      <c r="R322" s="3" t="s">
        <v>15189</v>
      </c>
      <c r="S322" s="4">
        <v>44774</v>
      </c>
    </row>
    <row r="323" spans="1:19" s="10" customFormat="1" ht="13.5" customHeight="1">
      <c r="A323" s="3" t="s">
        <v>4055</v>
      </c>
      <c r="B323" s="3" t="s">
        <v>20</v>
      </c>
      <c r="C323" s="3" t="s">
        <v>2880</v>
      </c>
      <c r="D323" s="3" t="s">
        <v>4056</v>
      </c>
      <c r="E323" s="3" t="s">
        <v>2442</v>
      </c>
      <c r="F323" s="3" t="s">
        <v>23</v>
      </c>
      <c r="G323" s="3" t="s">
        <v>2443</v>
      </c>
      <c r="H323" s="3" t="s">
        <v>2882</v>
      </c>
      <c r="I323" s="3" t="s">
        <v>37</v>
      </c>
      <c r="J323" s="3" t="s">
        <v>37</v>
      </c>
      <c r="K323" s="3" t="s">
        <v>4057</v>
      </c>
      <c r="L323" s="3" t="s">
        <v>2880</v>
      </c>
      <c r="M323" s="3" t="s">
        <v>1633</v>
      </c>
      <c r="N323" s="3" t="s">
        <v>2883</v>
      </c>
      <c r="O323" s="3" t="s">
        <v>628</v>
      </c>
      <c r="P323" s="3" t="s">
        <v>23</v>
      </c>
      <c r="Q323" s="3" t="s">
        <v>2884</v>
      </c>
      <c r="R323" s="3" t="s">
        <v>4058</v>
      </c>
      <c r="S323" s="4">
        <v>43009</v>
      </c>
    </row>
    <row r="324" spans="1:19" s="10" customFormat="1" ht="13.5" customHeight="1">
      <c r="A324" s="3" t="s">
        <v>2879</v>
      </c>
      <c r="B324" s="3" t="s">
        <v>20</v>
      </c>
      <c r="C324" s="3" t="s">
        <v>2880</v>
      </c>
      <c r="D324" s="3" t="s">
        <v>2881</v>
      </c>
      <c r="E324" s="3" t="s">
        <v>2351</v>
      </c>
      <c r="F324" s="3" t="s">
        <v>23</v>
      </c>
      <c r="G324" s="3" t="s">
        <v>2352</v>
      </c>
      <c r="H324" s="3" t="s">
        <v>2882</v>
      </c>
      <c r="I324" s="3" t="s">
        <v>37</v>
      </c>
      <c r="J324" s="3" t="s">
        <v>2882</v>
      </c>
      <c r="K324" s="3" t="s">
        <v>38</v>
      </c>
      <c r="L324" s="3" t="s">
        <v>2880</v>
      </c>
      <c r="M324" s="3" t="s">
        <v>37</v>
      </c>
      <c r="N324" s="3" t="s">
        <v>2883</v>
      </c>
      <c r="O324" s="3" t="s">
        <v>628</v>
      </c>
      <c r="P324" s="3" t="s">
        <v>23</v>
      </c>
      <c r="Q324" s="3" t="s">
        <v>2884</v>
      </c>
      <c r="R324" s="3" t="s">
        <v>2885</v>
      </c>
      <c r="S324" s="4">
        <v>43010</v>
      </c>
    </row>
    <row r="325" spans="1:19" s="10" customFormat="1" ht="13.5" customHeight="1">
      <c r="A325" s="3" t="s">
        <v>6807</v>
      </c>
      <c r="B325" s="3" t="s">
        <v>20</v>
      </c>
      <c r="C325" s="3" t="s">
        <v>6808</v>
      </c>
      <c r="D325" s="3" t="s">
        <v>6809</v>
      </c>
      <c r="E325" s="3" t="s">
        <v>4136</v>
      </c>
      <c r="F325" s="3" t="s">
        <v>23</v>
      </c>
      <c r="G325" s="3" t="s">
        <v>6810</v>
      </c>
      <c r="H325" s="3" t="s">
        <v>6811</v>
      </c>
      <c r="I325" s="3" t="s">
        <v>6812</v>
      </c>
      <c r="J325" s="3" t="s">
        <v>6812</v>
      </c>
      <c r="K325" s="3" t="s">
        <v>6813</v>
      </c>
      <c r="L325" s="3" t="s">
        <v>6808</v>
      </c>
      <c r="M325" s="3" t="s">
        <v>37</v>
      </c>
      <c r="N325" s="3" t="s">
        <v>6814</v>
      </c>
      <c r="O325" s="3" t="s">
        <v>296</v>
      </c>
      <c r="P325" s="3" t="s">
        <v>23</v>
      </c>
      <c r="Q325" s="3" t="s">
        <v>6815</v>
      </c>
      <c r="R325" s="3" t="s">
        <v>6816</v>
      </c>
      <c r="S325" s="4">
        <v>43891</v>
      </c>
    </row>
    <row r="326" spans="1:19" s="10" customFormat="1" ht="13.5" customHeight="1">
      <c r="A326" s="3" t="s">
        <v>15085</v>
      </c>
      <c r="B326" s="3" t="s">
        <v>20</v>
      </c>
      <c r="C326" s="3" t="s">
        <v>15086</v>
      </c>
      <c r="D326" s="3" t="s">
        <v>15087</v>
      </c>
      <c r="E326" s="3" t="s">
        <v>3661</v>
      </c>
      <c r="F326" s="3" t="s">
        <v>23</v>
      </c>
      <c r="G326" s="3" t="s">
        <v>15088</v>
      </c>
      <c r="H326" s="3" t="s">
        <v>15089</v>
      </c>
      <c r="I326" s="3" t="s">
        <v>37</v>
      </c>
      <c r="J326" s="3" t="s">
        <v>37</v>
      </c>
      <c r="K326" s="3" t="s">
        <v>15090</v>
      </c>
      <c r="L326" s="3" t="s">
        <v>15086</v>
      </c>
      <c r="M326" s="3" t="s">
        <v>37</v>
      </c>
      <c r="N326" s="3" t="s">
        <v>15091</v>
      </c>
      <c r="O326" s="3" t="s">
        <v>3788</v>
      </c>
      <c r="P326" s="3" t="s">
        <v>23</v>
      </c>
      <c r="Q326" s="3" t="s">
        <v>15092</v>
      </c>
      <c r="R326" s="3" t="s">
        <v>15093</v>
      </c>
      <c r="S326" s="4">
        <v>44409</v>
      </c>
    </row>
    <row r="327" spans="1:19" s="10" customFormat="1" ht="13.5" customHeight="1">
      <c r="A327" s="3" t="s">
        <v>13387</v>
      </c>
      <c r="B327" s="3" t="s">
        <v>20</v>
      </c>
      <c r="C327" s="3" t="s">
        <v>1765</v>
      </c>
      <c r="D327" s="3" t="s">
        <v>13388</v>
      </c>
      <c r="E327" s="3" t="s">
        <v>9197</v>
      </c>
      <c r="F327" s="3" t="s">
        <v>23</v>
      </c>
      <c r="G327" s="3" t="s">
        <v>13389</v>
      </c>
      <c r="H327" s="3" t="s">
        <v>13390</v>
      </c>
      <c r="I327" s="3" t="s">
        <v>13390</v>
      </c>
      <c r="J327" s="3" t="s">
        <v>13390</v>
      </c>
      <c r="K327" s="3" t="s">
        <v>13391</v>
      </c>
      <c r="L327" s="3" t="s">
        <v>1765</v>
      </c>
      <c r="M327" s="3" t="s">
        <v>37</v>
      </c>
      <c r="N327" s="3" t="s">
        <v>1769</v>
      </c>
      <c r="O327" s="3" t="s">
        <v>1770</v>
      </c>
      <c r="P327" s="3" t="s">
        <v>23</v>
      </c>
      <c r="Q327" s="3" t="s">
        <v>1771</v>
      </c>
      <c r="R327" s="3" t="s">
        <v>13392</v>
      </c>
      <c r="S327" s="4">
        <v>43891</v>
      </c>
    </row>
    <row r="328" spans="1:19" s="10" customFormat="1" ht="13.5" customHeight="1">
      <c r="A328" s="3" t="s">
        <v>9474</v>
      </c>
      <c r="B328" s="3" t="s">
        <v>20</v>
      </c>
      <c r="C328" s="3" t="s">
        <v>9475</v>
      </c>
      <c r="D328" s="3" t="s">
        <v>9476</v>
      </c>
      <c r="E328" s="3" t="s">
        <v>4136</v>
      </c>
      <c r="F328" s="3" t="s">
        <v>23</v>
      </c>
      <c r="G328" s="3" t="s">
        <v>9477</v>
      </c>
      <c r="H328" s="3" t="s">
        <v>9478</v>
      </c>
      <c r="I328" s="3" t="s">
        <v>37</v>
      </c>
      <c r="J328" s="3" t="s">
        <v>37</v>
      </c>
      <c r="K328" s="3" t="s">
        <v>9479</v>
      </c>
      <c r="L328" s="3" t="s">
        <v>9475</v>
      </c>
      <c r="M328" s="3" t="s">
        <v>318</v>
      </c>
      <c r="N328" s="3" t="s">
        <v>9480</v>
      </c>
      <c r="O328" s="3" t="s">
        <v>296</v>
      </c>
      <c r="P328" s="3" t="s">
        <v>23</v>
      </c>
      <c r="Q328" s="3" t="s">
        <v>9477</v>
      </c>
      <c r="R328" s="3" t="s">
        <v>9481</v>
      </c>
      <c r="S328" s="4">
        <v>43891</v>
      </c>
    </row>
    <row r="329" spans="1:19" s="10" customFormat="1" ht="13.5" customHeight="1">
      <c r="A329" s="3" t="s">
        <v>4218</v>
      </c>
      <c r="B329" s="3" t="s">
        <v>20</v>
      </c>
      <c r="C329" s="3" t="s">
        <v>4219</v>
      </c>
      <c r="D329" s="3" t="s">
        <v>4220</v>
      </c>
      <c r="E329" s="3" t="s">
        <v>3583</v>
      </c>
      <c r="F329" s="3" t="s">
        <v>23</v>
      </c>
      <c r="G329" s="3" t="s">
        <v>4221</v>
      </c>
      <c r="H329" s="3" t="s">
        <v>4222</v>
      </c>
      <c r="I329" s="3" t="s">
        <v>4222</v>
      </c>
      <c r="J329" s="3" t="s">
        <v>4222</v>
      </c>
      <c r="K329" s="3" t="s">
        <v>4223</v>
      </c>
      <c r="L329" s="3" t="s">
        <v>4219</v>
      </c>
      <c r="M329" s="3" t="s">
        <v>1089</v>
      </c>
      <c r="N329" s="3" t="s">
        <v>4224</v>
      </c>
      <c r="O329" s="3" t="s">
        <v>918</v>
      </c>
      <c r="P329" s="3" t="s">
        <v>23</v>
      </c>
      <c r="Q329" s="3" t="s">
        <v>4225</v>
      </c>
      <c r="R329" s="3" t="s">
        <v>4226</v>
      </c>
      <c r="S329" s="4">
        <v>43891</v>
      </c>
    </row>
    <row r="330" spans="1:19" s="10" customFormat="1" ht="13.5" customHeight="1">
      <c r="A330" s="3" t="s">
        <v>4768</v>
      </c>
      <c r="B330" s="3" t="s">
        <v>20</v>
      </c>
      <c r="C330" s="3" t="s">
        <v>4219</v>
      </c>
      <c r="D330" s="3" t="s">
        <v>4769</v>
      </c>
      <c r="E330" s="3" t="s">
        <v>3583</v>
      </c>
      <c r="F330" s="3" t="s">
        <v>23</v>
      </c>
      <c r="G330" s="3" t="s">
        <v>4420</v>
      </c>
      <c r="H330" s="3" t="s">
        <v>4222</v>
      </c>
      <c r="I330" s="3" t="s">
        <v>4222</v>
      </c>
      <c r="J330" s="3" t="s">
        <v>4222</v>
      </c>
      <c r="K330" s="3" t="s">
        <v>4223</v>
      </c>
      <c r="L330" s="3" t="s">
        <v>4219</v>
      </c>
      <c r="M330" s="3" t="s">
        <v>1089</v>
      </c>
      <c r="N330" s="3" t="s">
        <v>4224</v>
      </c>
      <c r="O330" s="3" t="s">
        <v>918</v>
      </c>
      <c r="P330" s="3" t="s">
        <v>23</v>
      </c>
      <c r="Q330" s="3" t="s">
        <v>4225</v>
      </c>
      <c r="R330" s="3" t="s">
        <v>4770</v>
      </c>
      <c r="S330" s="4">
        <v>43435</v>
      </c>
    </row>
    <row r="331" spans="1:19" s="10" customFormat="1" ht="13.5" customHeight="1">
      <c r="A331" s="3" t="s">
        <v>12863</v>
      </c>
      <c r="B331" s="3" t="s">
        <v>20</v>
      </c>
      <c r="C331" s="3" t="s">
        <v>4219</v>
      </c>
      <c r="D331" s="3" t="s">
        <v>12864</v>
      </c>
      <c r="E331" s="3" t="s">
        <v>12865</v>
      </c>
      <c r="F331" s="3" t="s">
        <v>23</v>
      </c>
      <c r="G331" s="3" t="s">
        <v>12866</v>
      </c>
      <c r="H331" s="3" t="s">
        <v>4222</v>
      </c>
      <c r="I331" s="3" t="s">
        <v>4222</v>
      </c>
      <c r="J331" s="3" t="s">
        <v>4222</v>
      </c>
      <c r="K331" s="3" t="s">
        <v>4223</v>
      </c>
      <c r="L331" s="3" t="s">
        <v>4219</v>
      </c>
      <c r="M331" s="3" t="s">
        <v>1089</v>
      </c>
      <c r="N331" s="3" t="s">
        <v>4224</v>
      </c>
      <c r="O331" s="3" t="s">
        <v>918</v>
      </c>
      <c r="P331" s="3" t="s">
        <v>23</v>
      </c>
      <c r="Q331" s="3" t="s">
        <v>4225</v>
      </c>
      <c r="R331" s="3" t="s">
        <v>12867</v>
      </c>
      <c r="S331" s="4">
        <v>43891</v>
      </c>
    </row>
    <row r="332" spans="1:19" s="10" customFormat="1" ht="13.5" customHeight="1">
      <c r="A332" s="3" t="s">
        <v>4486</v>
      </c>
      <c r="B332" s="3" t="s">
        <v>20</v>
      </c>
      <c r="C332" s="3" t="s">
        <v>4487</v>
      </c>
      <c r="D332" s="3" t="s">
        <v>4488</v>
      </c>
      <c r="E332" s="3" t="s">
        <v>4115</v>
      </c>
      <c r="F332" s="3" t="s">
        <v>23</v>
      </c>
      <c r="G332" s="3" t="s">
        <v>4489</v>
      </c>
      <c r="H332" s="3" t="s">
        <v>4490</v>
      </c>
      <c r="I332" s="3" t="s">
        <v>4490</v>
      </c>
      <c r="J332" s="3" t="s">
        <v>4490</v>
      </c>
      <c r="K332" s="3" t="s">
        <v>4491</v>
      </c>
      <c r="L332" s="3" t="s">
        <v>4487</v>
      </c>
      <c r="M332" s="3" t="s">
        <v>326</v>
      </c>
      <c r="N332" s="3" t="s">
        <v>4492</v>
      </c>
      <c r="O332" s="3" t="s">
        <v>2456</v>
      </c>
      <c r="P332" s="3" t="s">
        <v>23</v>
      </c>
      <c r="Q332" s="3" t="s">
        <v>4489</v>
      </c>
      <c r="R332" s="3" t="s">
        <v>4493</v>
      </c>
      <c r="S332" s="4">
        <v>41609</v>
      </c>
    </row>
    <row r="333" spans="1:19" s="10" customFormat="1" ht="13.5" customHeight="1">
      <c r="A333" s="3" t="s">
        <v>7974</v>
      </c>
      <c r="B333" s="3" t="s">
        <v>20</v>
      </c>
      <c r="C333" s="3" t="s">
        <v>7975</v>
      </c>
      <c r="D333" s="3" t="s">
        <v>7976</v>
      </c>
      <c r="E333" s="3" t="s">
        <v>7770</v>
      </c>
      <c r="F333" s="3" t="s">
        <v>23</v>
      </c>
      <c r="G333" s="3" t="s">
        <v>7977</v>
      </c>
      <c r="H333" s="3" t="s">
        <v>7978</v>
      </c>
      <c r="I333" s="3" t="s">
        <v>7978</v>
      </c>
      <c r="J333" s="3" t="s">
        <v>7978</v>
      </c>
      <c r="K333" s="3" t="s">
        <v>7979</v>
      </c>
      <c r="L333" s="3" t="s">
        <v>7975</v>
      </c>
      <c r="M333" s="3" t="s">
        <v>37</v>
      </c>
      <c r="N333" s="3" t="s">
        <v>7980</v>
      </c>
      <c r="O333" s="3" t="s">
        <v>4454</v>
      </c>
      <c r="P333" s="3" t="s">
        <v>23</v>
      </c>
      <c r="Q333" s="3" t="s">
        <v>7977</v>
      </c>
      <c r="R333" s="3" t="s">
        <v>7981</v>
      </c>
      <c r="S333" s="4">
        <v>43891</v>
      </c>
    </row>
    <row r="334" spans="1:19" s="10" customFormat="1" ht="13.5" customHeight="1">
      <c r="A334" s="3" t="s">
        <v>9296</v>
      </c>
      <c r="B334" s="3" t="s">
        <v>20</v>
      </c>
      <c r="C334" s="3" t="s">
        <v>9297</v>
      </c>
      <c r="D334" s="3" t="s">
        <v>9298</v>
      </c>
      <c r="E334" s="3" t="s">
        <v>4136</v>
      </c>
      <c r="F334" s="3" t="s">
        <v>23</v>
      </c>
      <c r="G334" s="3" t="s">
        <v>4245</v>
      </c>
      <c r="H334" s="3" t="s">
        <v>9299</v>
      </c>
      <c r="I334" s="3" t="s">
        <v>9299</v>
      </c>
      <c r="J334" s="3" t="s">
        <v>9299</v>
      </c>
      <c r="K334" s="3" t="s">
        <v>9300</v>
      </c>
      <c r="L334" s="3" t="s">
        <v>9301</v>
      </c>
      <c r="M334" s="3" t="s">
        <v>37</v>
      </c>
      <c r="N334" s="3" t="s">
        <v>9302</v>
      </c>
      <c r="O334" s="3" t="s">
        <v>296</v>
      </c>
      <c r="P334" s="3" t="s">
        <v>23</v>
      </c>
      <c r="Q334" s="3" t="s">
        <v>9303</v>
      </c>
      <c r="R334" s="3" t="s">
        <v>9304</v>
      </c>
      <c r="S334" s="4">
        <v>43891</v>
      </c>
    </row>
    <row r="335" spans="1:19" s="10" customFormat="1" ht="13.5" customHeight="1">
      <c r="A335" s="3" t="s">
        <v>16682</v>
      </c>
      <c r="B335" s="3" t="s">
        <v>20</v>
      </c>
      <c r="C335" s="3" t="s">
        <v>16683</v>
      </c>
      <c r="D335" s="3" t="s">
        <v>16684</v>
      </c>
      <c r="E335" s="3" t="s">
        <v>10404</v>
      </c>
      <c r="F335" s="3" t="s">
        <v>23</v>
      </c>
      <c r="G335" s="3" t="s">
        <v>16685</v>
      </c>
      <c r="H335" s="3" t="s">
        <v>16686</v>
      </c>
      <c r="I335" s="3" t="s">
        <v>16686</v>
      </c>
      <c r="J335" s="3" t="s">
        <v>16686</v>
      </c>
      <c r="K335" s="3" t="s">
        <v>16687</v>
      </c>
      <c r="L335" s="3" t="s">
        <v>16683</v>
      </c>
      <c r="M335" s="3" t="s">
        <v>37</v>
      </c>
      <c r="N335" s="3" t="s">
        <v>16688</v>
      </c>
      <c r="O335" s="3" t="s">
        <v>1382</v>
      </c>
      <c r="P335" s="3" t="s">
        <v>23</v>
      </c>
      <c r="Q335" s="3" t="s">
        <v>16689</v>
      </c>
      <c r="R335" s="3" t="s">
        <v>16690</v>
      </c>
      <c r="S335" s="4">
        <v>44287</v>
      </c>
    </row>
    <row r="336" spans="1:19" s="10" customFormat="1" ht="13.5" customHeight="1">
      <c r="A336" s="3" t="s">
        <v>11374</v>
      </c>
      <c r="B336" s="3" t="s">
        <v>20</v>
      </c>
      <c r="C336" s="3" t="s">
        <v>11375</v>
      </c>
      <c r="D336" s="3" t="s">
        <v>11376</v>
      </c>
      <c r="E336" s="3" t="s">
        <v>7780</v>
      </c>
      <c r="F336" s="3" t="s">
        <v>23</v>
      </c>
      <c r="G336" s="3" t="s">
        <v>11377</v>
      </c>
      <c r="H336" s="3" t="s">
        <v>11378</v>
      </c>
      <c r="I336" s="3" t="s">
        <v>11378</v>
      </c>
      <c r="J336" s="3" t="s">
        <v>11378</v>
      </c>
      <c r="K336" s="3" t="s">
        <v>11379</v>
      </c>
      <c r="L336" s="3" t="s">
        <v>11380</v>
      </c>
      <c r="M336" s="3" t="s">
        <v>37</v>
      </c>
      <c r="N336" s="3" t="s">
        <v>11381</v>
      </c>
      <c r="O336" s="3" t="s">
        <v>856</v>
      </c>
      <c r="P336" s="3" t="s">
        <v>23</v>
      </c>
      <c r="Q336" s="3" t="s">
        <v>11377</v>
      </c>
      <c r="R336" s="3" t="s">
        <v>11382</v>
      </c>
      <c r="S336" s="4">
        <v>41426</v>
      </c>
    </row>
    <row r="337" spans="1:19" s="10" customFormat="1" ht="13.5" customHeight="1">
      <c r="A337" s="3" t="s">
        <v>7399</v>
      </c>
      <c r="B337" s="3" t="s">
        <v>20</v>
      </c>
      <c r="C337" s="3" t="s">
        <v>1628</v>
      </c>
      <c r="D337" s="3" t="s">
        <v>7400</v>
      </c>
      <c r="E337" s="3" t="s">
        <v>4136</v>
      </c>
      <c r="F337" s="3" t="s">
        <v>23</v>
      </c>
      <c r="G337" s="3" t="s">
        <v>5769</v>
      </c>
      <c r="H337" s="3" t="s">
        <v>1630</v>
      </c>
      <c r="I337" s="3" t="s">
        <v>37</v>
      </c>
      <c r="J337" s="3" t="s">
        <v>1630</v>
      </c>
      <c r="K337" s="3" t="s">
        <v>38</v>
      </c>
      <c r="L337" s="3" t="s">
        <v>1632</v>
      </c>
      <c r="M337" s="3" t="s">
        <v>318</v>
      </c>
      <c r="N337" s="3" t="s">
        <v>1634</v>
      </c>
      <c r="O337" s="3" t="s">
        <v>311</v>
      </c>
      <c r="P337" s="3" t="s">
        <v>23</v>
      </c>
      <c r="Q337" s="3" t="s">
        <v>1635</v>
      </c>
      <c r="R337" s="3" t="s">
        <v>7401</v>
      </c>
      <c r="S337" s="4">
        <v>43891</v>
      </c>
    </row>
    <row r="338" spans="1:19" s="10" customFormat="1" ht="13.5" customHeight="1">
      <c r="A338" s="3" t="s">
        <v>1627</v>
      </c>
      <c r="B338" s="3" t="s">
        <v>20</v>
      </c>
      <c r="C338" s="3" t="s">
        <v>1628</v>
      </c>
      <c r="D338" s="3" t="s">
        <v>1629</v>
      </c>
      <c r="E338" s="3" t="s">
        <v>1427</v>
      </c>
      <c r="F338" s="3" t="s">
        <v>23</v>
      </c>
      <c r="G338" s="3" t="s">
        <v>1428</v>
      </c>
      <c r="H338" s="3" t="s">
        <v>1630</v>
      </c>
      <c r="I338" s="3" t="s">
        <v>1630</v>
      </c>
      <c r="J338" s="3" t="s">
        <v>1630</v>
      </c>
      <c r="K338" s="3" t="s">
        <v>1631</v>
      </c>
      <c r="L338" s="3" t="s">
        <v>1632</v>
      </c>
      <c r="M338" s="3" t="s">
        <v>1633</v>
      </c>
      <c r="N338" s="3" t="s">
        <v>1634</v>
      </c>
      <c r="O338" s="3" t="s">
        <v>311</v>
      </c>
      <c r="P338" s="3" t="s">
        <v>23</v>
      </c>
      <c r="Q338" s="3" t="s">
        <v>1635</v>
      </c>
      <c r="R338" s="3" t="s">
        <v>1636</v>
      </c>
      <c r="S338" s="4">
        <v>43891</v>
      </c>
    </row>
    <row r="339" spans="1:19" s="10" customFormat="1" ht="13.5" customHeight="1">
      <c r="A339" s="3" t="s">
        <v>1796</v>
      </c>
      <c r="B339" s="3" t="s">
        <v>20</v>
      </c>
      <c r="C339" s="3" t="s">
        <v>1628</v>
      </c>
      <c r="D339" s="3" t="s">
        <v>1797</v>
      </c>
      <c r="E339" s="3" t="s">
        <v>1798</v>
      </c>
      <c r="F339" s="3" t="s">
        <v>23</v>
      </c>
      <c r="G339" s="3" t="s">
        <v>1799</v>
      </c>
      <c r="H339" s="3" t="s">
        <v>1630</v>
      </c>
      <c r="I339" s="3" t="s">
        <v>1630</v>
      </c>
      <c r="J339" s="3" t="s">
        <v>1630</v>
      </c>
      <c r="K339" s="3" t="s">
        <v>1631</v>
      </c>
      <c r="L339" s="3" t="s">
        <v>1632</v>
      </c>
      <c r="M339" s="3" t="s">
        <v>1800</v>
      </c>
      <c r="N339" s="3" t="s">
        <v>1634</v>
      </c>
      <c r="O339" s="3" t="s">
        <v>311</v>
      </c>
      <c r="P339" s="3" t="s">
        <v>23</v>
      </c>
      <c r="Q339" s="3" t="s">
        <v>1635</v>
      </c>
      <c r="R339" s="3" t="s">
        <v>1801</v>
      </c>
      <c r="S339" s="4">
        <v>43891</v>
      </c>
    </row>
    <row r="340" spans="1:19" s="10" customFormat="1" ht="13.5" customHeight="1">
      <c r="A340" s="3" t="s">
        <v>2137</v>
      </c>
      <c r="B340" s="3" t="s">
        <v>20</v>
      </c>
      <c r="C340" s="3" t="s">
        <v>1628</v>
      </c>
      <c r="D340" s="3" t="s">
        <v>2138</v>
      </c>
      <c r="E340" s="3" t="s">
        <v>2122</v>
      </c>
      <c r="F340" s="3" t="s">
        <v>23</v>
      </c>
      <c r="G340" s="3" t="s">
        <v>2139</v>
      </c>
      <c r="H340" s="3" t="s">
        <v>1630</v>
      </c>
      <c r="I340" s="3" t="s">
        <v>1630</v>
      </c>
      <c r="J340" s="3" t="s">
        <v>1630</v>
      </c>
      <c r="K340" s="3" t="s">
        <v>1631</v>
      </c>
      <c r="L340" s="3" t="s">
        <v>1632</v>
      </c>
      <c r="M340" s="3" t="s">
        <v>1800</v>
      </c>
      <c r="N340" s="3" t="s">
        <v>1634</v>
      </c>
      <c r="O340" s="3" t="s">
        <v>311</v>
      </c>
      <c r="P340" s="3" t="s">
        <v>23</v>
      </c>
      <c r="Q340" s="3" t="s">
        <v>1635</v>
      </c>
      <c r="R340" s="3" t="s">
        <v>2140</v>
      </c>
      <c r="S340" s="4">
        <v>43891</v>
      </c>
    </row>
    <row r="341" spans="1:19" s="10" customFormat="1" ht="13.5" customHeight="1">
      <c r="A341" s="3" t="s">
        <v>2141</v>
      </c>
      <c r="B341" s="3" t="s">
        <v>20</v>
      </c>
      <c r="C341" s="3" t="s">
        <v>1628</v>
      </c>
      <c r="D341" s="3" t="s">
        <v>2142</v>
      </c>
      <c r="E341" s="3" t="s">
        <v>2122</v>
      </c>
      <c r="F341" s="3" t="s">
        <v>23</v>
      </c>
      <c r="G341" s="3" t="s">
        <v>2143</v>
      </c>
      <c r="H341" s="3" t="s">
        <v>1630</v>
      </c>
      <c r="I341" s="3" t="s">
        <v>1630</v>
      </c>
      <c r="J341" s="3" t="s">
        <v>1630</v>
      </c>
      <c r="K341" s="3" t="s">
        <v>1631</v>
      </c>
      <c r="L341" s="3" t="s">
        <v>1632</v>
      </c>
      <c r="M341" s="3" t="s">
        <v>1800</v>
      </c>
      <c r="N341" s="3" t="s">
        <v>1634</v>
      </c>
      <c r="O341" s="3" t="s">
        <v>311</v>
      </c>
      <c r="P341" s="3" t="s">
        <v>23</v>
      </c>
      <c r="Q341" s="3" t="s">
        <v>1635</v>
      </c>
      <c r="R341" s="3" t="s">
        <v>2144</v>
      </c>
      <c r="S341" s="4">
        <v>43891</v>
      </c>
    </row>
    <row r="342" spans="1:19" s="10" customFormat="1" ht="13.5" customHeight="1">
      <c r="A342" s="3" t="s">
        <v>2330</v>
      </c>
      <c r="B342" s="3" t="s">
        <v>20</v>
      </c>
      <c r="C342" s="3" t="s">
        <v>1628</v>
      </c>
      <c r="D342" s="3" t="s">
        <v>2331</v>
      </c>
      <c r="E342" s="3" t="s">
        <v>2122</v>
      </c>
      <c r="F342" s="3" t="s">
        <v>23</v>
      </c>
      <c r="G342" s="3" t="s">
        <v>2143</v>
      </c>
      <c r="H342" s="3" t="s">
        <v>1630</v>
      </c>
      <c r="I342" s="3" t="s">
        <v>1630</v>
      </c>
      <c r="J342" s="3" t="s">
        <v>1630</v>
      </c>
      <c r="K342" s="3" t="s">
        <v>1631</v>
      </c>
      <c r="L342" s="3" t="s">
        <v>1632</v>
      </c>
      <c r="M342" s="3" t="s">
        <v>1800</v>
      </c>
      <c r="N342" s="3" t="s">
        <v>1634</v>
      </c>
      <c r="O342" s="3" t="s">
        <v>311</v>
      </c>
      <c r="P342" s="3" t="s">
        <v>23</v>
      </c>
      <c r="Q342" s="3" t="s">
        <v>1635</v>
      </c>
      <c r="R342" s="3" t="s">
        <v>2332</v>
      </c>
      <c r="S342" s="4">
        <v>43891</v>
      </c>
    </row>
    <row r="343" spans="1:19" s="10" customFormat="1" ht="13.5" customHeight="1">
      <c r="A343" s="3" t="s">
        <v>2333</v>
      </c>
      <c r="B343" s="3" t="s">
        <v>20</v>
      </c>
      <c r="C343" s="3" t="s">
        <v>1628</v>
      </c>
      <c r="D343" s="3" t="s">
        <v>2334</v>
      </c>
      <c r="E343" s="3" t="s">
        <v>2122</v>
      </c>
      <c r="F343" s="3" t="s">
        <v>23</v>
      </c>
      <c r="G343" s="3" t="s">
        <v>2143</v>
      </c>
      <c r="H343" s="3" t="s">
        <v>1630</v>
      </c>
      <c r="I343" s="3" t="s">
        <v>1630</v>
      </c>
      <c r="J343" s="3" t="s">
        <v>1630</v>
      </c>
      <c r="K343" s="3" t="s">
        <v>1631</v>
      </c>
      <c r="L343" s="3" t="s">
        <v>1632</v>
      </c>
      <c r="M343" s="3" t="s">
        <v>1800</v>
      </c>
      <c r="N343" s="3" t="s">
        <v>1634</v>
      </c>
      <c r="O343" s="3" t="s">
        <v>311</v>
      </c>
      <c r="P343" s="3" t="s">
        <v>23</v>
      </c>
      <c r="Q343" s="3" t="s">
        <v>1635</v>
      </c>
      <c r="R343" s="3" t="s">
        <v>2335</v>
      </c>
      <c r="S343" s="4">
        <v>43891</v>
      </c>
    </row>
    <row r="344" spans="1:19" s="10" customFormat="1" ht="13.5" customHeight="1">
      <c r="A344" s="3" t="s">
        <v>2546</v>
      </c>
      <c r="B344" s="3" t="s">
        <v>20</v>
      </c>
      <c r="C344" s="3" t="s">
        <v>1628</v>
      </c>
      <c r="D344" s="3" t="s">
        <v>2547</v>
      </c>
      <c r="E344" s="3" t="s">
        <v>2548</v>
      </c>
      <c r="F344" s="3" t="s">
        <v>23</v>
      </c>
      <c r="G344" s="3" t="s">
        <v>2549</v>
      </c>
      <c r="H344" s="3" t="s">
        <v>1630</v>
      </c>
      <c r="I344" s="3" t="s">
        <v>1630</v>
      </c>
      <c r="J344" s="3" t="s">
        <v>1630</v>
      </c>
      <c r="K344" s="3" t="s">
        <v>1631</v>
      </c>
      <c r="L344" s="3" t="s">
        <v>1632</v>
      </c>
      <c r="M344" s="3" t="s">
        <v>1800</v>
      </c>
      <c r="N344" s="3" t="s">
        <v>1634</v>
      </c>
      <c r="O344" s="3" t="s">
        <v>311</v>
      </c>
      <c r="P344" s="3" t="s">
        <v>23</v>
      </c>
      <c r="Q344" s="3" t="s">
        <v>1635</v>
      </c>
      <c r="R344" s="3" t="s">
        <v>2550</v>
      </c>
      <c r="S344" s="4">
        <v>43891</v>
      </c>
    </row>
    <row r="345" spans="1:19" s="10" customFormat="1" ht="13.5" customHeight="1">
      <c r="A345" s="3" t="s">
        <v>3245</v>
      </c>
      <c r="B345" s="3" t="s">
        <v>20</v>
      </c>
      <c r="C345" s="3" t="s">
        <v>1628</v>
      </c>
      <c r="D345" s="3" t="s">
        <v>3246</v>
      </c>
      <c r="E345" s="3" t="s">
        <v>3178</v>
      </c>
      <c r="F345" s="3" t="s">
        <v>23</v>
      </c>
      <c r="G345" s="3" t="s">
        <v>3179</v>
      </c>
      <c r="H345" s="3" t="s">
        <v>1630</v>
      </c>
      <c r="I345" s="3" t="s">
        <v>1630</v>
      </c>
      <c r="J345" s="3" t="s">
        <v>1630</v>
      </c>
      <c r="K345" s="3" t="s">
        <v>1631</v>
      </c>
      <c r="L345" s="3" t="s">
        <v>1632</v>
      </c>
      <c r="M345" s="3" t="s">
        <v>1800</v>
      </c>
      <c r="N345" s="3" t="s">
        <v>1634</v>
      </c>
      <c r="O345" s="3" t="s">
        <v>311</v>
      </c>
      <c r="P345" s="3" t="s">
        <v>23</v>
      </c>
      <c r="Q345" s="3" t="s">
        <v>1635</v>
      </c>
      <c r="R345" s="3" t="s">
        <v>3247</v>
      </c>
      <c r="S345" s="4">
        <v>43891</v>
      </c>
    </row>
    <row r="346" spans="1:19" s="10" customFormat="1" ht="13.5" customHeight="1">
      <c r="A346" s="3" t="s">
        <v>3444</v>
      </c>
      <c r="B346" s="3" t="s">
        <v>20</v>
      </c>
      <c r="C346" s="3" t="s">
        <v>1628</v>
      </c>
      <c r="D346" s="3" t="s">
        <v>3445</v>
      </c>
      <c r="E346" s="3" t="s">
        <v>3278</v>
      </c>
      <c r="F346" s="3" t="s">
        <v>23</v>
      </c>
      <c r="G346" s="3" t="s">
        <v>3446</v>
      </c>
      <c r="H346" s="3" t="s">
        <v>1630</v>
      </c>
      <c r="I346" s="3" t="s">
        <v>1630</v>
      </c>
      <c r="J346" s="3" t="s">
        <v>1630</v>
      </c>
      <c r="K346" s="3" t="s">
        <v>1631</v>
      </c>
      <c r="L346" s="3" t="s">
        <v>1632</v>
      </c>
      <c r="M346" s="3" t="s">
        <v>1800</v>
      </c>
      <c r="N346" s="3" t="s">
        <v>1634</v>
      </c>
      <c r="O346" s="3" t="s">
        <v>311</v>
      </c>
      <c r="P346" s="3" t="s">
        <v>23</v>
      </c>
      <c r="Q346" s="3" t="s">
        <v>1635</v>
      </c>
      <c r="R346" s="3" t="s">
        <v>3447</v>
      </c>
      <c r="S346" s="4">
        <v>43891</v>
      </c>
    </row>
    <row r="347" spans="1:19" s="10" customFormat="1" ht="13.5" customHeight="1">
      <c r="A347" s="3" t="s">
        <v>4311</v>
      </c>
      <c r="B347" s="3" t="s">
        <v>20</v>
      </c>
      <c r="C347" s="3" t="s">
        <v>1628</v>
      </c>
      <c r="D347" s="3" t="s">
        <v>4312</v>
      </c>
      <c r="E347" s="3" t="s">
        <v>3593</v>
      </c>
      <c r="F347" s="3" t="s">
        <v>23</v>
      </c>
      <c r="G347" s="3" t="s">
        <v>3594</v>
      </c>
      <c r="H347" s="3" t="s">
        <v>1630</v>
      </c>
      <c r="I347" s="3" t="s">
        <v>1630</v>
      </c>
      <c r="J347" s="3" t="s">
        <v>1630</v>
      </c>
      <c r="K347" s="3" t="s">
        <v>1631</v>
      </c>
      <c r="L347" s="3" t="s">
        <v>1632</v>
      </c>
      <c r="M347" s="3" t="s">
        <v>1800</v>
      </c>
      <c r="N347" s="3" t="s">
        <v>1634</v>
      </c>
      <c r="O347" s="3" t="s">
        <v>311</v>
      </c>
      <c r="P347" s="3" t="s">
        <v>23</v>
      </c>
      <c r="Q347" s="3" t="s">
        <v>1635</v>
      </c>
      <c r="R347" s="3" t="s">
        <v>4313</v>
      </c>
      <c r="S347" s="4">
        <v>43891</v>
      </c>
    </row>
    <row r="348" spans="1:19" s="10" customFormat="1" ht="13.5" customHeight="1">
      <c r="A348" s="3" t="s">
        <v>4314</v>
      </c>
      <c r="B348" s="3" t="s">
        <v>20</v>
      </c>
      <c r="C348" s="3" t="s">
        <v>1628</v>
      </c>
      <c r="D348" s="3" t="s">
        <v>4315</v>
      </c>
      <c r="E348" s="3" t="s">
        <v>3593</v>
      </c>
      <c r="F348" s="3" t="s">
        <v>23</v>
      </c>
      <c r="G348" s="3" t="s">
        <v>3594</v>
      </c>
      <c r="H348" s="3" t="s">
        <v>1630</v>
      </c>
      <c r="I348" s="3" t="s">
        <v>1630</v>
      </c>
      <c r="J348" s="3" t="s">
        <v>1630</v>
      </c>
      <c r="K348" s="3" t="s">
        <v>1631</v>
      </c>
      <c r="L348" s="3" t="s">
        <v>1632</v>
      </c>
      <c r="M348" s="3" t="s">
        <v>1800</v>
      </c>
      <c r="N348" s="3" t="s">
        <v>1634</v>
      </c>
      <c r="O348" s="3" t="s">
        <v>311</v>
      </c>
      <c r="P348" s="3" t="s">
        <v>23</v>
      </c>
      <c r="Q348" s="3" t="s">
        <v>1635</v>
      </c>
      <c r="R348" s="3" t="s">
        <v>4316</v>
      </c>
      <c r="S348" s="4">
        <v>43891</v>
      </c>
    </row>
    <row r="349" spans="1:19" s="10" customFormat="1" ht="13.5" customHeight="1">
      <c r="A349" s="3" t="s">
        <v>4427</v>
      </c>
      <c r="B349" s="3" t="s">
        <v>20</v>
      </c>
      <c r="C349" s="3" t="s">
        <v>1628</v>
      </c>
      <c r="D349" s="3" t="s">
        <v>4428</v>
      </c>
      <c r="E349" s="3" t="s">
        <v>3593</v>
      </c>
      <c r="F349" s="3" t="s">
        <v>23</v>
      </c>
      <c r="G349" s="3" t="s">
        <v>3594</v>
      </c>
      <c r="H349" s="3" t="s">
        <v>1630</v>
      </c>
      <c r="I349" s="3" t="s">
        <v>1630</v>
      </c>
      <c r="J349" s="3" t="s">
        <v>1630</v>
      </c>
      <c r="K349" s="3" t="s">
        <v>1631</v>
      </c>
      <c r="L349" s="3" t="s">
        <v>1632</v>
      </c>
      <c r="M349" s="3" t="s">
        <v>1800</v>
      </c>
      <c r="N349" s="3" t="s">
        <v>1634</v>
      </c>
      <c r="O349" s="3" t="s">
        <v>311</v>
      </c>
      <c r="P349" s="3" t="s">
        <v>23</v>
      </c>
      <c r="Q349" s="3" t="s">
        <v>1635</v>
      </c>
      <c r="R349" s="3" t="s">
        <v>4429</v>
      </c>
      <c r="S349" s="4">
        <v>43435</v>
      </c>
    </row>
    <row r="350" spans="1:19" s="10" customFormat="1" ht="13.5" customHeight="1">
      <c r="A350" s="3" t="s">
        <v>4679</v>
      </c>
      <c r="B350" s="3" t="s">
        <v>20</v>
      </c>
      <c r="C350" s="3" t="s">
        <v>1628</v>
      </c>
      <c r="D350" s="3" t="s">
        <v>4680</v>
      </c>
      <c r="E350" s="3" t="s">
        <v>3278</v>
      </c>
      <c r="F350" s="3" t="s">
        <v>23</v>
      </c>
      <c r="G350" s="3" t="s">
        <v>4681</v>
      </c>
      <c r="H350" s="3" t="s">
        <v>1630</v>
      </c>
      <c r="I350" s="3" t="s">
        <v>1630</v>
      </c>
      <c r="J350" s="3" t="s">
        <v>1630</v>
      </c>
      <c r="K350" s="3" t="s">
        <v>1631</v>
      </c>
      <c r="L350" s="3" t="s">
        <v>1632</v>
      </c>
      <c r="M350" s="3" t="s">
        <v>1800</v>
      </c>
      <c r="N350" s="3" t="s">
        <v>1634</v>
      </c>
      <c r="O350" s="3" t="s">
        <v>311</v>
      </c>
      <c r="P350" s="3" t="s">
        <v>23</v>
      </c>
      <c r="Q350" s="3" t="s">
        <v>1635</v>
      </c>
      <c r="R350" s="3" t="s">
        <v>4682</v>
      </c>
      <c r="S350" s="4">
        <v>43891</v>
      </c>
    </row>
    <row r="351" spans="1:19" s="10" customFormat="1" ht="13.5" customHeight="1">
      <c r="A351" s="3" t="s">
        <v>4717</v>
      </c>
      <c r="B351" s="3" t="s">
        <v>20</v>
      </c>
      <c r="C351" s="3" t="s">
        <v>1628</v>
      </c>
      <c r="D351" s="3" t="s">
        <v>4718</v>
      </c>
      <c r="E351" s="3" t="s">
        <v>3208</v>
      </c>
      <c r="F351" s="3" t="s">
        <v>23</v>
      </c>
      <c r="G351" s="3" t="s">
        <v>3209</v>
      </c>
      <c r="H351" s="3" t="s">
        <v>1630</v>
      </c>
      <c r="I351" s="3" t="s">
        <v>1630</v>
      </c>
      <c r="J351" s="3" t="s">
        <v>1630</v>
      </c>
      <c r="K351" s="3" t="s">
        <v>1631</v>
      </c>
      <c r="L351" s="3" t="s">
        <v>1632</v>
      </c>
      <c r="M351" s="3" t="s">
        <v>1800</v>
      </c>
      <c r="N351" s="3" t="s">
        <v>1634</v>
      </c>
      <c r="O351" s="3" t="s">
        <v>311</v>
      </c>
      <c r="P351" s="3" t="s">
        <v>23</v>
      </c>
      <c r="Q351" s="3" t="s">
        <v>1635</v>
      </c>
      <c r="R351" s="3" t="s">
        <v>4719</v>
      </c>
      <c r="S351" s="4">
        <v>43891</v>
      </c>
    </row>
    <row r="352" spans="1:19" s="10" customFormat="1" ht="13.5" customHeight="1">
      <c r="A352" s="3" t="s">
        <v>4801</v>
      </c>
      <c r="B352" s="3" t="s">
        <v>20</v>
      </c>
      <c r="C352" s="3" t="s">
        <v>1628</v>
      </c>
      <c r="D352" s="3" t="s">
        <v>4802</v>
      </c>
      <c r="E352" s="3" t="s">
        <v>3947</v>
      </c>
      <c r="F352" s="3" t="s">
        <v>23</v>
      </c>
      <c r="G352" s="3" t="s">
        <v>481</v>
      </c>
      <c r="H352" s="3" t="s">
        <v>1630</v>
      </c>
      <c r="I352" s="3" t="s">
        <v>1630</v>
      </c>
      <c r="J352" s="3" t="s">
        <v>1630</v>
      </c>
      <c r="K352" s="3" t="s">
        <v>1631</v>
      </c>
      <c r="L352" s="3" t="s">
        <v>1632</v>
      </c>
      <c r="M352" s="3" t="s">
        <v>1800</v>
      </c>
      <c r="N352" s="3" t="s">
        <v>1634</v>
      </c>
      <c r="O352" s="3" t="s">
        <v>311</v>
      </c>
      <c r="P352" s="3" t="s">
        <v>23</v>
      </c>
      <c r="Q352" s="3" t="s">
        <v>1635</v>
      </c>
      <c r="R352" s="3" t="s">
        <v>4803</v>
      </c>
      <c r="S352" s="4">
        <v>43891</v>
      </c>
    </row>
    <row r="353" spans="1:19" s="10" customFormat="1" ht="13.5" customHeight="1">
      <c r="A353" s="3" t="s">
        <v>5233</v>
      </c>
      <c r="B353" s="3" t="s">
        <v>20</v>
      </c>
      <c r="C353" s="3" t="s">
        <v>1628</v>
      </c>
      <c r="D353" s="3" t="s">
        <v>5234</v>
      </c>
      <c r="E353" s="3" t="s">
        <v>3593</v>
      </c>
      <c r="F353" s="3" t="s">
        <v>23</v>
      </c>
      <c r="G353" s="3" t="s">
        <v>3594</v>
      </c>
      <c r="H353" s="3" t="s">
        <v>1630</v>
      </c>
      <c r="I353" s="3" t="s">
        <v>1630</v>
      </c>
      <c r="J353" s="3" t="s">
        <v>1630</v>
      </c>
      <c r="K353" s="3" t="s">
        <v>1631</v>
      </c>
      <c r="L353" s="3" t="s">
        <v>1632</v>
      </c>
      <c r="M353" s="3" t="s">
        <v>1800</v>
      </c>
      <c r="N353" s="3" t="s">
        <v>1634</v>
      </c>
      <c r="O353" s="3" t="s">
        <v>311</v>
      </c>
      <c r="P353" s="3" t="s">
        <v>23</v>
      </c>
      <c r="Q353" s="3" t="s">
        <v>1635</v>
      </c>
      <c r="R353" s="3" t="s">
        <v>5235</v>
      </c>
      <c r="S353" s="4">
        <v>43891</v>
      </c>
    </row>
    <row r="354" spans="1:19" s="10" customFormat="1" ht="13.5" customHeight="1">
      <c r="A354" s="3" t="s">
        <v>5236</v>
      </c>
      <c r="B354" s="3" t="s">
        <v>20</v>
      </c>
      <c r="C354" s="3" t="s">
        <v>1628</v>
      </c>
      <c r="D354" s="3" t="s">
        <v>5237</v>
      </c>
      <c r="E354" s="3" t="s">
        <v>3593</v>
      </c>
      <c r="F354" s="3" t="s">
        <v>23</v>
      </c>
      <c r="G354" s="3" t="s">
        <v>3594</v>
      </c>
      <c r="H354" s="3" t="s">
        <v>1630</v>
      </c>
      <c r="I354" s="3" t="s">
        <v>1630</v>
      </c>
      <c r="J354" s="3" t="s">
        <v>1630</v>
      </c>
      <c r="K354" s="3" t="s">
        <v>1631</v>
      </c>
      <c r="L354" s="3" t="s">
        <v>1632</v>
      </c>
      <c r="M354" s="3" t="s">
        <v>1800</v>
      </c>
      <c r="N354" s="3" t="s">
        <v>1634</v>
      </c>
      <c r="O354" s="3" t="s">
        <v>311</v>
      </c>
      <c r="P354" s="3" t="s">
        <v>23</v>
      </c>
      <c r="Q354" s="3" t="s">
        <v>1635</v>
      </c>
      <c r="R354" s="3" t="s">
        <v>5238</v>
      </c>
      <c r="S354" s="4">
        <v>43891</v>
      </c>
    </row>
    <row r="355" spans="1:19" s="10" customFormat="1" ht="13.5" customHeight="1">
      <c r="A355" s="3" t="s">
        <v>11400</v>
      </c>
      <c r="B355" s="3" t="s">
        <v>20</v>
      </c>
      <c r="C355" s="3" t="s">
        <v>1628</v>
      </c>
      <c r="D355" s="3" t="s">
        <v>11401</v>
      </c>
      <c r="E355" s="3" t="s">
        <v>11402</v>
      </c>
      <c r="F355" s="3" t="s">
        <v>23</v>
      </c>
      <c r="G355" s="3" t="s">
        <v>11403</v>
      </c>
      <c r="H355" s="3" t="s">
        <v>1630</v>
      </c>
      <c r="I355" s="3" t="s">
        <v>1630</v>
      </c>
      <c r="J355" s="3" t="s">
        <v>1630</v>
      </c>
      <c r="K355" s="3" t="s">
        <v>1631</v>
      </c>
      <c r="L355" s="3" t="s">
        <v>1632</v>
      </c>
      <c r="M355" s="3" t="s">
        <v>1800</v>
      </c>
      <c r="N355" s="3" t="s">
        <v>1634</v>
      </c>
      <c r="O355" s="3" t="s">
        <v>311</v>
      </c>
      <c r="P355" s="3" t="s">
        <v>23</v>
      </c>
      <c r="Q355" s="3" t="s">
        <v>1635</v>
      </c>
      <c r="R355" s="3" t="s">
        <v>11404</v>
      </c>
      <c r="S355" s="4">
        <v>43891</v>
      </c>
    </row>
    <row r="356" spans="1:19" s="10" customFormat="1" ht="13.5" customHeight="1">
      <c r="A356" s="3" t="s">
        <v>13268</v>
      </c>
      <c r="B356" s="3" t="s">
        <v>20</v>
      </c>
      <c r="C356" s="3" t="s">
        <v>1628</v>
      </c>
      <c r="D356" s="3" t="s">
        <v>13269</v>
      </c>
      <c r="E356" s="3" t="s">
        <v>3268</v>
      </c>
      <c r="F356" s="3" t="s">
        <v>23</v>
      </c>
      <c r="G356" s="3" t="s">
        <v>3269</v>
      </c>
      <c r="H356" s="3" t="s">
        <v>1630</v>
      </c>
      <c r="I356" s="3" t="s">
        <v>1630</v>
      </c>
      <c r="J356" s="3" t="s">
        <v>1630</v>
      </c>
      <c r="K356" s="3" t="s">
        <v>1631</v>
      </c>
      <c r="L356" s="3" t="s">
        <v>1632</v>
      </c>
      <c r="M356" s="3" t="s">
        <v>1800</v>
      </c>
      <c r="N356" s="3" t="s">
        <v>1634</v>
      </c>
      <c r="O356" s="3" t="s">
        <v>311</v>
      </c>
      <c r="P356" s="3" t="s">
        <v>23</v>
      </c>
      <c r="Q356" s="3" t="s">
        <v>1635</v>
      </c>
      <c r="R356" s="3" t="s">
        <v>13270</v>
      </c>
      <c r="S356" s="4">
        <v>43891</v>
      </c>
    </row>
    <row r="357" spans="1:19" s="10" customFormat="1" ht="13.5" customHeight="1">
      <c r="A357" s="3" t="s">
        <v>13507</v>
      </c>
      <c r="B357" s="3" t="s">
        <v>20</v>
      </c>
      <c r="C357" s="3" t="s">
        <v>1628</v>
      </c>
      <c r="D357" s="3" t="s">
        <v>13508</v>
      </c>
      <c r="E357" s="3" t="s">
        <v>3278</v>
      </c>
      <c r="F357" s="3" t="s">
        <v>23</v>
      </c>
      <c r="G357" s="3" t="s">
        <v>13509</v>
      </c>
      <c r="H357" s="3" t="s">
        <v>1630</v>
      </c>
      <c r="I357" s="3" t="s">
        <v>1630</v>
      </c>
      <c r="J357" s="3" t="s">
        <v>1630</v>
      </c>
      <c r="K357" s="3" t="s">
        <v>1631</v>
      </c>
      <c r="L357" s="3" t="s">
        <v>1632</v>
      </c>
      <c r="M357" s="3" t="s">
        <v>1800</v>
      </c>
      <c r="N357" s="3" t="s">
        <v>1634</v>
      </c>
      <c r="O357" s="3" t="s">
        <v>311</v>
      </c>
      <c r="P357" s="3" t="s">
        <v>23</v>
      </c>
      <c r="Q357" s="3" t="s">
        <v>1635</v>
      </c>
      <c r="R357" s="3" t="s">
        <v>13510</v>
      </c>
      <c r="S357" s="4">
        <v>43891</v>
      </c>
    </row>
    <row r="358" spans="1:19" s="10" customFormat="1" ht="13.5" customHeight="1">
      <c r="A358" s="3" t="s">
        <v>17208</v>
      </c>
      <c r="B358" s="3" t="s">
        <v>20</v>
      </c>
      <c r="C358" s="3" t="s">
        <v>4504</v>
      </c>
      <c r="D358" s="3" t="s">
        <v>17209</v>
      </c>
      <c r="E358" s="3" t="s">
        <v>12077</v>
      </c>
      <c r="F358" s="3" t="s">
        <v>23</v>
      </c>
      <c r="G358" s="3" t="s">
        <v>12078</v>
      </c>
      <c r="H358" s="3" t="s">
        <v>17210</v>
      </c>
      <c r="I358" s="3" t="s">
        <v>17210</v>
      </c>
      <c r="J358" s="3" t="s">
        <v>17210</v>
      </c>
      <c r="K358" s="3" t="s">
        <v>17211</v>
      </c>
      <c r="L358" s="3" t="s">
        <v>17212</v>
      </c>
      <c r="M358" s="3" t="s">
        <v>37</v>
      </c>
      <c r="N358" s="3" t="s">
        <v>17213</v>
      </c>
      <c r="O358" s="3" t="s">
        <v>12082</v>
      </c>
      <c r="P358" s="3" t="s">
        <v>23</v>
      </c>
      <c r="Q358" s="3" t="s">
        <v>17214</v>
      </c>
      <c r="R358" s="3" t="s">
        <v>17215</v>
      </c>
      <c r="S358" s="4">
        <v>40695</v>
      </c>
    </row>
    <row r="359" spans="1:19" s="10" customFormat="1" ht="13.5" customHeight="1">
      <c r="A359" s="3" t="s">
        <v>16728</v>
      </c>
      <c r="B359" s="3" t="s">
        <v>20</v>
      </c>
      <c r="C359" s="3" t="s">
        <v>16729</v>
      </c>
      <c r="D359" s="3" t="s">
        <v>16730</v>
      </c>
      <c r="E359" s="3" t="s">
        <v>7126</v>
      </c>
      <c r="F359" s="3" t="s">
        <v>23</v>
      </c>
      <c r="G359" s="3" t="s">
        <v>16731</v>
      </c>
      <c r="H359" s="3" t="s">
        <v>16732</v>
      </c>
      <c r="I359" s="3" t="s">
        <v>37</v>
      </c>
      <c r="J359" s="3" t="s">
        <v>16732</v>
      </c>
      <c r="K359" s="3" t="s">
        <v>16733</v>
      </c>
      <c r="L359" s="3" t="s">
        <v>16734</v>
      </c>
      <c r="M359" s="3" t="s">
        <v>1247</v>
      </c>
      <c r="N359" s="3" t="s">
        <v>16735</v>
      </c>
      <c r="O359" s="3" t="s">
        <v>7126</v>
      </c>
      <c r="P359" s="3" t="s">
        <v>23</v>
      </c>
      <c r="Q359" s="3" t="s">
        <v>16731</v>
      </c>
      <c r="R359" s="3" t="s">
        <v>16736</v>
      </c>
      <c r="S359" s="4">
        <v>41124</v>
      </c>
    </row>
    <row r="360" spans="1:19" s="10" customFormat="1" ht="13.5" customHeight="1">
      <c r="A360" s="3" t="s">
        <v>14993</v>
      </c>
      <c r="B360" s="3" t="s">
        <v>20</v>
      </c>
      <c r="C360" s="3" t="s">
        <v>14994</v>
      </c>
      <c r="D360" s="3" t="s">
        <v>14995</v>
      </c>
      <c r="E360" s="3" t="s">
        <v>10920</v>
      </c>
      <c r="F360" s="3" t="s">
        <v>23</v>
      </c>
      <c r="G360" s="3" t="s">
        <v>10921</v>
      </c>
      <c r="H360" s="3" t="s">
        <v>14996</v>
      </c>
      <c r="I360" s="3" t="s">
        <v>14996</v>
      </c>
      <c r="J360" s="3" t="s">
        <v>14996</v>
      </c>
      <c r="K360" s="3" t="s">
        <v>14997</v>
      </c>
      <c r="L360" s="3" t="s">
        <v>14994</v>
      </c>
      <c r="M360" s="3" t="s">
        <v>37</v>
      </c>
      <c r="N360" s="3" t="s">
        <v>14998</v>
      </c>
      <c r="O360" s="3" t="s">
        <v>67</v>
      </c>
      <c r="P360" s="3" t="s">
        <v>23</v>
      </c>
      <c r="Q360" s="3" t="s">
        <v>14999</v>
      </c>
      <c r="R360" s="3" t="s">
        <v>15000</v>
      </c>
      <c r="S360" s="4">
        <v>44287</v>
      </c>
    </row>
    <row r="361" spans="1:19" s="10" customFormat="1" ht="13.5" customHeight="1">
      <c r="A361" s="3" t="s">
        <v>12296</v>
      </c>
      <c r="B361" s="3" t="s">
        <v>20</v>
      </c>
      <c r="C361" s="3" t="s">
        <v>12297</v>
      </c>
      <c r="D361" s="3" t="s">
        <v>12298</v>
      </c>
      <c r="E361" s="3" t="s">
        <v>10404</v>
      </c>
      <c r="F361" s="3" t="s">
        <v>23</v>
      </c>
      <c r="G361" s="3" t="s">
        <v>10474</v>
      </c>
      <c r="H361" s="3" t="s">
        <v>12299</v>
      </c>
      <c r="I361" s="3" t="s">
        <v>37</v>
      </c>
      <c r="J361" s="3" t="s">
        <v>37</v>
      </c>
      <c r="K361" s="3" t="s">
        <v>38</v>
      </c>
      <c r="L361" s="3" t="s">
        <v>12297</v>
      </c>
      <c r="M361" s="3" t="s">
        <v>37</v>
      </c>
      <c r="N361" s="3" t="s">
        <v>12300</v>
      </c>
      <c r="O361" s="3" t="s">
        <v>204</v>
      </c>
      <c r="P361" s="3" t="s">
        <v>23</v>
      </c>
      <c r="Q361" s="3" t="s">
        <v>12301</v>
      </c>
      <c r="R361" s="3" t="s">
        <v>12302</v>
      </c>
      <c r="S361" s="4">
        <v>43009</v>
      </c>
    </row>
    <row r="362" spans="1:19" s="10" customFormat="1" ht="13.5" customHeight="1">
      <c r="A362" s="3" t="s">
        <v>14266</v>
      </c>
      <c r="B362" s="3" t="s">
        <v>20</v>
      </c>
      <c r="C362" s="3" t="s">
        <v>14267</v>
      </c>
      <c r="D362" s="3" t="s">
        <v>14268</v>
      </c>
      <c r="E362" s="3" t="s">
        <v>3693</v>
      </c>
      <c r="F362" s="3" t="s">
        <v>23</v>
      </c>
      <c r="G362" s="3" t="s">
        <v>4654</v>
      </c>
      <c r="H362" s="3" t="s">
        <v>14269</v>
      </c>
      <c r="I362" s="3" t="s">
        <v>14269</v>
      </c>
      <c r="J362" s="3" t="s">
        <v>14269</v>
      </c>
      <c r="K362" s="3" t="s">
        <v>14270</v>
      </c>
      <c r="L362" s="3" t="s">
        <v>14271</v>
      </c>
      <c r="M362" s="3" t="s">
        <v>37</v>
      </c>
      <c r="N362" s="3" t="s">
        <v>14272</v>
      </c>
      <c r="O362" s="3" t="s">
        <v>1858</v>
      </c>
      <c r="P362" s="3" t="s">
        <v>23</v>
      </c>
      <c r="Q362" s="3" t="s">
        <v>14273</v>
      </c>
      <c r="R362" s="3" t="s">
        <v>14274</v>
      </c>
      <c r="S362" s="4">
        <v>43891</v>
      </c>
    </row>
    <row r="363" spans="1:19" s="10" customFormat="1" ht="13.5" customHeight="1">
      <c r="A363" s="3" t="s">
        <v>3227</v>
      </c>
      <c r="B363" s="3" t="s">
        <v>20</v>
      </c>
      <c r="C363" s="3" t="s">
        <v>3196</v>
      </c>
      <c r="D363" s="3" t="s">
        <v>3228</v>
      </c>
      <c r="E363" s="3" t="s">
        <v>3178</v>
      </c>
      <c r="F363" s="3" t="s">
        <v>23</v>
      </c>
      <c r="G363" s="3" t="s">
        <v>3179</v>
      </c>
      <c r="H363" s="3" t="s">
        <v>3229</v>
      </c>
      <c r="I363" s="3" t="s">
        <v>37</v>
      </c>
      <c r="J363" s="3" t="s">
        <v>37</v>
      </c>
      <c r="K363" s="3" t="s">
        <v>38</v>
      </c>
      <c r="L363" s="3" t="s">
        <v>3196</v>
      </c>
      <c r="M363" s="3" t="s">
        <v>3200</v>
      </c>
      <c r="N363" s="3" t="s">
        <v>3230</v>
      </c>
      <c r="O363" s="3" t="s">
        <v>296</v>
      </c>
      <c r="P363" s="3" t="s">
        <v>23</v>
      </c>
      <c r="Q363" s="3" t="s">
        <v>3202</v>
      </c>
      <c r="R363" s="3" t="s">
        <v>3231</v>
      </c>
      <c r="S363" s="4">
        <v>43252</v>
      </c>
    </row>
    <row r="364" spans="1:19" s="10" customFormat="1" ht="13.5" customHeight="1">
      <c r="A364" s="3" t="s">
        <v>3195</v>
      </c>
      <c r="B364" s="3" t="s">
        <v>20</v>
      </c>
      <c r="C364" s="3" t="s">
        <v>3196</v>
      </c>
      <c r="D364" s="3" t="s">
        <v>3197</v>
      </c>
      <c r="E364" s="3" t="s">
        <v>3178</v>
      </c>
      <c r="F364" s="3" t="s">
        <v>23</v>
      </c>
      <c r="G364" s="3" t="s">
        <v>3179</v>
      </c>
      <c r="H364" s="3" t="s">
        <v>3198</v>
      </c>
      <c r="I364" s="3" t="s">
        <v>3199</v>
      </c>
      <c r="J364" s="3" t="s">
        <v>37</v>
      </c>
      <c r="K364" s="3" t="s">
        <v>38</v>
      </c>
      <c r="L364" s="3" t="s">
        <v>3196</v>
      </c>
      <c r="M364" s="3" t="s">
        <v>3200</v>
      </c>
      <c r="N364" s="3" t="s">
        <v>3201</v>
      </c>
      <c r="O364" s="3" t="s">
        <v>296</v>
      </c>
      <c r="P364" s="3" t="s">
        <v>23</v>
      </c>
      <c r="Q364" s="3" t="s">
        <v>3202</v>
      </c>
      <c r="R364" s="3" t="s">
        <v>3204</v>
      </c>
      <c r="S364" s="4">
        <v>42186</v>
      </c>
    </row>
    <row r="365" spans="1:19" s="10" customFormat="1" ht="13.5" customHeight="1">
      <c r="A365" s="3" t="s">
        <v>6348</v>
      </c>
      <c r="B365" s="3" t="s">
        <v>20</v>
      </c>
      <c r="C365" s="3" t="s">
        <v>6349</v>
      </c>
      <c r="D365" s="3" t="s">
        <v>6350</v>
      </c>
      <c r="E365" s="3" t="s">
        <v>4136</v>
      </c>
      <c r="F365" s="3" t="s">
        <v>23</v>
      </c>
      <c r="G365" s="3" t="s">
        <v>6351</v>
      </c>
      <c r="H365" s="3" t="s">
        <v>6352</v>
      </c>
      <c r="I365" s="3" t="s">
        <v>6353</v>
      </c>
      <c r="J365" s="3" t="s">
        <v>6353</v>
      </c>
      <c r="K365" s="3" t="s">
        <v>6354</v>
      </c>
      <c r="L365" s="3" t="s">
        <v>6355</v>
      </c>
      <c r="M365" s="3" t="s">
        <v>535</v>
      </c>
      <c r="N365" s="3" t="s">
        <v>6356</v>
      </c>
      <c r="O365" s="3" t="s">
        <v>296</v>
      </c>
      <c r="P365" s="3" t="s">
        <v>23</v>
      </c>
      <c r="Q365" s="3" t="s">
        <v>6351</v>
      </c>
      <c r="R365" s="3" t="s">
        <v>6357</v>
      </c>
      <c r="S365" s="4">
        <v>41334</v>
      </c>
    </row>
    <row r="366" spans="1:19" s="10" customFormat="1" ht="13.5" customHeight="1">
      <c r="A366" s="3" t="s">
        <v>13534</v>
      </c>
      <c r="B366" s="3" t="s">
        <v>20</v>
      </c>
      <c r="C366" s="3" t="s">
        <v>13535</v>
      </c>
      <c r="D366" s="3" t="s">
        <v>13536</v>
      </c>
      <c r="E366" s="3" t="s">
        <v>3516</v>
      </c>
      <c r="F366" s="3" t="s">
        <v>23</v>
      </c>
      <c r="G366" s="3" t="s">
        <v>3517</v>
      </c>
      <c r="H366" s="3" t="s">
        <v>13537</v>
      </c>
      <c r="I366" s="3" t="s">
        <v>13537</v>
      </c>
      <c r="J366" s="3" t="s">
        <v>13537</v>
      </c>
      <c r="K366" s="3" t="s">
        <v>13538</v>
      </c>
      <c r="L366" s="3" t="s">
        <v>13535</v>
      </c>
      <c r="M366" s="3" t="s">
        <v>535</v>
      </c>
      <c r="N366" s="3" t="s">
        <v>13539</v>
      </c>
      <c r="O366" s="3" t="s">
        <v>911</v>
      </c>
      <c r="P366" s="3" t="s">
        <v>23</v>
      </c>
      <c r="Q366" s="3" t="s">
        <v>13540</v>
      </c>
      <c r="R366" s="3" t="s">
        <v>13541</v>
      </c>
      <c r="S366" s="4">
        <v>43891</v>
      </c>
    </row>
    <row r="367" spans="1:19" s="10" customFormat="1" ht="13.5" customHeight="1">
      <c r="A367" s="3" t="s">
        <v>12420</v>
      </c>
      <c r="B367" s="3" t="s">
        <v>20</v>
      </c>
      <c r="C367" s="3" t="s">
        <v>12421</v>
      </c>
      <c r="D367" s="3" t="s">
        <v>12422</v>
      </c>
      <c r="E367" s="3" t="s">
        <v>11329</v>
      </c>
      <c r="F367" s="3" t="s">
        <v>23</v>
      </c>
      <c r="G367" s="3" t="s">
        <v>11330</v>
      </c>
      <c r="H367" s="3" t="s">
        <v>12423</v>
      </c>
      <c r="I367" s="3" t="s">
        <v>12423</v>
      </c>
      <c r="J367" s="3" t="s">
        <v>12423</v>
      </c>
      <c r="K367" s="3" t="s">
        <v>38</v>
      </c>
      <c r="L367" s="3" t="s">
        <v>12424</v>
      </c>
      <c r="M367" s="3" t="s">
        <v>12425</v>
      </c>
      <c r="N367" s="3" t="s">
        <v>12426</v>
      </c>
      <c r="O367" s="3" t="s">
        <v>755</v>
      </c>
      <c r="P367" s="3" t="s">
        <v>23</v>
      </c>
      <c r="Q367" s="3" t="s">
        <v>12427</v>
      </c>
      <c r="R367" s="3" t="s">
        <v>12428</v>
      </c>
      <c r="S367" s="4">
        <v>44652</v>
      </c>
    </row>
    <row r="368" spans="1:19" s="10" customFormat="1" ht="13.5" customHeight="1">
      <c r="A368" s="3" t="s">
        <v>6981</v>
      </c>
      <c r="B368" s="3" t="s">
        <v>20</v>
      </c>
      <c r="C368" s="3" t="s">
        <v>6923</v>
      </c>
      <c r="D368" s="3" t="s">
        <v>6982</v>
      </c>
      <c r="E368" s="3" t="s">
        <v>4136</v>
      </c>
      <c r="F368" s="3" t="s">
        <v>23</v>
      </c>
      <c r="G368" s="3" t="s">
        <v>6983</v>
      </c>
      <c r="H368" s="3" t="s">
        <v>6984</v>
      </c>
      <c r="I368" s="3" t="s">
        <v>6921</v>
      </c>
      <c r="J368" s="3" t="s">
        <v>6926</v>
      </c>
      <c r="K368" s="3" t="s">
        <v>6922</v>
      </c>
      <c r="L368" s="3" t="s">
        <v>6923</v>
      </c>
      <c r="M368" s="3" t="s">
        <v>37</v>
      </c>
      <c r="N368" s="3" t="s">
        <v>6924</v>
      </c>
      <c r="O368" s="3" t="s">
        <v>1751</v>
      </c>
      <c r="P368" s="3" t="s">
        <v>32</v>
      </c>
      <c r="Q368" s="3" t="s">
        <v>6925</v>
      </c>
      <c r="R368" s="3" t="s">
        <v>6985</v>
      </c>
      <c r="S368" s="4">
        <v>43891</v>
      </c>
    </row>
    <row r="369" spans="1:19" s="10" customFormat="1" ht="13.5" customHeight="1">
      <c r="A369" s="3" t="s">
        <v>3885</v>
      </c>
      <c r="B369" s="3" t="s">
        <v>20</v>
      </c>
      <c r="C369" s="3" t="s">
        <v>3886</v>
      </c>
      <c r="D369" s="3" t="s">
        <v>3887</v>
      </c>
      <c r="E369" s="3" t="s">
        <v>3059</v>
      </c>
      <c r="F369" s="3" t="s">
        <v>23</v>
      </c>
      <c r="G369" s="3" t="s">
        <v>3060</v>
      </c>
      <c r="H369" s="3" t="s">
        <v>3888</v>
      </c>
      <c r="I369" s="3" t="s">
        <v>3889</v>
      </c>
      <c r="J369" s="3" t="s">
        <v>3888</v>
      </c>
      <c r="K369" s="3" t="s">
        <v>3890</v>
      </c>
      <c r="L369" s="3" t="s">
        <v>3886</v>
      </c>
      <c r="M369" s="3" t="s">
        <v>3891</v>
      </c>
      <c r="N369" s="3" t="s">
        <v>2793</v>
      </c>
      <c r="O369" s="3" t="s">
        <v>296</v>
      </c>
      <c r="P369" s="3" t="s">
        <v>23</v>
      </c>
      <c r="Q369" s="3" t="s">
        <v>2794</v>
      </c>
      <c r="R369" s="3" t="s">
        <v>3892</v>
      </c>
      <c r="S369" s="4">
        <v>42248</v>
      </c>
    </row>
    <row r="370" spans="1:19" s="10" customFormat="1" ht="13.5" customHeight="1">
      <c r="A370" s="3" t="s">
        <v>3552</v>
      </c>
      <c r="B370" s="3" t="s">
        <v>20</v>
      </c>
      <c r="C370" s="3" t="s">
        <v>3553</v>
      </c>
      <c r="D370" s="3" t="s">
        <v>3554</v>
      </c>
      <c r="E370" s="3" t="s">
        <v>3555</v>
      </c>
      <c r="F370" s="3" t="s">
        <v>23</v>
      </c>
      <c r="G370" s="3" t="s">
        <v>3517</v>
      </c>
      <c r="H370" s="3" t="s">
        <v>3556</v>
      </c>
      <c r="I370" s="3" t="s">
        <v>3557</v>
      </c>
      <c r="J370" s="3" t="s">
        <v>3557</v>
      </c>
      <c r="K370" s="3" t="s">
        <v>3558</v>
      </c>
      <c r="L370" s="3" t="s">
        <v>3553</v>
      </c>
      <c r="M370" s="3" t="s">
        <v>3559</v>
      </c>
      <c r="N370" s="3" t="s">
        <v>3560</v>
      </c>
      <c r="O370" s="3" t="s">
        <v>3561</v>
      </c>
      <c r="P370" s="3" t="s">
        <v>23</v>
      </c>
      <c r="Q370" s="3" t="s">
        <v>3517</v>
      </c>
      <c r="R370" s="3" t="s">
        <v>3562</v>
      </c>
      <c r="S370" s="4">
        <v>42125</v>
      </c>
    </row>
    <row r="371" spans="1:19" s="10" customFormat="1" ht="13.5" customHeight="1">
      <c r="A371" s="3" t="s">
        <v>14324</v>
      </c>
      <c r="B371" s="3" t="s">
        <v>20</v>
      </c>
      <c r="C371" s="3" t="s">
        <v>14325</v>
      </c>
      <c r="D371" s="3" t="s">
        <v>14326</v>
      </c>
      <c r="E371" s="3" t="s">
        <v>7691</v>
      </c>
      <c r="F371" s="3" t="s">
        <v>23</v>
      </c>
      <c r="G371" s="3" t="s">
        <v>14327</v>
      </c>
      <c r="H371" s="3" t="s">
        <v>14328</v>
      </c>
      <c r="I371" s="3" t="s">
        <v>14329</v>
      </c>
      <c r="J371" s="3" t="s">
        <v>14329</v>
      </c>
      <c r="K371" s="3" t="s">
        <v>14330</v>
      </c>
      <c r="L371" s="3" t="s">
        <v>14331</v>
      </c>
      <c r="M371" s="3" t="s">
        <v>37</v>
      </c>
      <c r="N371" s="3" t="s">
        <v>14332</v>
      </c>
      <c r="O371" s="3" t="s">
        <v>1167</v>
      </c>
      <c r="P371" s="3" t="s">
        <v>197</v>
      </c>
      <c r="Q371" s="3" t="s">
        <v>14333</v>
      </c>
      <c r="R371" s="3" t="s">
        <v>14334</v>
      </c>
      <c r="S371" s="4">
        <v>43891</v>
      </c>
    </row>
    <row r="372" spans="1:19" s="10" customFormat="1" ht="13.5" customHeight="1">
      <c r="A372" s="3" t="s">
        <v>11254</v>
      </c>
      <c r="B372" s="3" t="s">
        <v>20</v>
      </c>
      <c r="C372" s="3" t="s">
        <v>11255</v>
      </c>
      <c r="D372" s="3" t="s">
        <v>11256</v>
      </c>
      <c r="E372" s="3" t="s">
        <v>7691</v>
      </c>
      <c r="F372" s="3" t="s">
        <v>23</v>
      </c>
      <c r="G372" s="3" t="s">
        <v>7797</v>
      </c>
      <c r="H372" s="3" t="s">
        <v>16006</v>
      </c>
      <c r="I372" s="3" t="s">
        <v>37</v>
      </c>
      <c r="J372" s="3" t="s">
        <v>37</v>
      </c>
      <c r="K372" s="3" t="s">
        <v>11257</v>
      </c>
      <c r="L372" s="3" t="s">
        <v>11258</v>
      </c>
      <c r="M372" s="3" t="s">
        <v>11259</v>
      </c>
      <c r="N372" s="3" t="s">
        <v>11260</v>
      </c>
      <c r="O372" s="3" t="s">
        <v>7562</v>
      </c>
      <c r="P372" s="3" t="s">
        <v>23</v>
      </c>
      <c r="Q372" s="3" t="s">
        <v>11261</v>
      </c>
      <c r="R372" s="3" t="s">
        <v>11262</v>
      </c>
      <c r="S372" s="4">
        <v>44409</v>
      </c>
    </row>
    <row r="373" spans="1:19" s="10" customFormat="1" ht="13.5" customHeight="1">
      <c r="A373" s="3" t="s">
        <v>6713</v>
      </c>
      <c r="B373" s="3" t="s">
        <v>20</v>
      </c>
      <c r="C373" s="3" t="s">
        <v>6714</v>
      </c>
      <c r="D373" s="3" t="s">
        <v>6715</v>
      </c>
      <c r="E373" s="3" t="s">
        <v>4136</v>
      </c>
      <c r="F373" s="3" t="s">
        <v>23</v>
      </c>
      <c r="G373" s="3" t="s">
        <v>6716</v>
      </c>
      <c r="H373" s="3" t="s">
        <v>6717</v>
      </c>
      <c r="I373" s="3" t="s">
        <v>6717</v>
      </c>
      <c r="J373" s="3" t="s">
        <v>6717</v>
      </c>
      <c r="K373" s="3" t="s">
        <v>6718</v>
      </c>
      <c r="L373" s="3" t="s">
        <v>6719</v>
      </c>
      <c r="M373" s="3" t="s">
        <v>37</v>
      </c>
      <c r="N373" s="3" t="s">
        <v>6720</v>
      </c>
      <c r="O373" s="3" t="s">
        <v>296</v>
      </c>
      <c r="P373" s="3" t="s">
        <v>23</v>
      </c>
      <c r="Q373" s="3" t="s">
        <v>6716</v>
      </c>
      <c r="R373" s="3" t="s">
        <v>6721</v>
      </c>
      <c r="S373" s="4">
        <v>43891</v>
      </c>
    </row>
    <row r="374" spans="1:19" s="10" customFormat="1" ht="13.5" customHeight="1">
      <c r="A374" s="3" t="s">
        <v>3119</v>
      </c>
      <c r="B374" s="3" t="s">
        <v>20</v>
      </c>
      <c r="C374" s="3" t="s">
        <v>3120</v>
      </c>
      <c r="D374" s="3" t="s">
        <v>3121</v>
      </c>
      <c r="E374" s="3" t="s">
        <v>3074</v>
      </c>
      <c r="F374" s="3" t="s">
        <v>23</v>
      </c>
      <c r="G374" s="3" t="s">
        <v>3122</v>
      </c>
      <c r="H374" s="3" t="s">
        <v>3123</v>
      </c>
      <c r="I374" s="3" t="s">
        <v>3123</v>
      </c>
      <c r="J374" s="3" t="s">
        <v>3123</v>
      </c>
      <c r="K374" s="3" t="s">
        <v>3124</v>
      </c>
      <c r="L374" s="3" t="s">
        <v>3125</v>
      </c>
      <c r="M374" s="3" t="s">
        <v>1312</v>
      </c>
      <c r="N374" s="3" t="s">
        <v>3126</v>
      </c>
      <c r="O374" s="3" t="s">
        <v>1458</v>
      </c>
      <c r="P374" s="3" t="s">
        <v>23</v>
      </c>
      <c r="Q374" s="3" t="s">
        <v>3127</v>
      </c>
      <c r="R374" s="3" t="s">
        <v>3128</v>
      </c>
      <c r="S374" s="4">
        <v>44470</v>
      </c>
    </row>
    <row r="375" spans="1:19" s="10" customFormat="1" ht="13.5" customHeight="1">
      <c r="A375" s="3" t="s">
        <v>13271</v>
      </c>
      <c r="B375" s="3" t="s">
        <v>20</v>
      </c>
      <c r="C375" s="3" t="s">
        <v>13272</v>
      </c>
      <c r="D375" s="3" t="s">
        <v>13273</v>
      </c>
      <c r="E375" s="3" t="s">
        <v>2122</v>
      </c>
      <c r="F375" s="3" t="s">
        <v>23</v>
      </c>
      <c r="G375" s="3" t="s">
        <v>2143</v>
      </c>
      <c r="H375" s="3" t="s">
        <v>13274</v>
      </c>
      <c r="I375" s="3" t="s">
        <v>13274</v>
      </c>
      <c r="J375" s="3" t="s">
        <v>13274</v>
      </c>
      <c r="K375" s="3" t="s">
        <v>13275</v>
      </c>
      <c r="L375" s="3" t="s">
        <v>13272</v>
      </c>
      <c r="M375" s="3" t="s">
        <v>2272</v>
      </c>
      <c r="N375" s="3" t="s">
        <v>13276</v>
      </c>
      <c r="O375" s="3" t="s">
        <v>1744</v>
      </c>
      <c r="P375" s="3" t="s">
        <v>23</v>
      </c>
      <c r="Q375" s="3" t="s">
        <v>13277</v>
      </c>
      <c r="R375" s="3" t="s">
        <v>13278</v>
      </c>
      <c r="S375" s="4">
        <v>44563</v>
      </c>
    </row>
    <row r="376" spans="1:19" s="10" customFormat="1" ht="13.5" customHeight="1">
      <c r="A376" s="3" t="s">
        <v>12392</v>
      </c>
      <c r="B376" s="3" t="s">
        <v>20</v>
      </c>
      <c r="C376" s="3" t="s">
        <v>12393</v>
      </c>
      <c r="D376" s="3" t="s">
        <v>12394</v>
      </c>
      <c r="E376" s="3" t="s">
        <v>8919</v>
      </c>
      <c r="F376" s="3" t="s">
        <v>23</v>
      </c>
      <c r="G376" s="3" t="s">
        <v>9783</v>
      </c>
      <c r="H376" s="3" t="s">
        <v>12395</v>
      </c>
      <c r="I376" s="3" t="s">
        <v>37</v>
      </c>
      <c r="J376" s="3" t="s">
        <v>37</v>
      </c>
      <c r="K376" s="3" t="s">
        <v>38</v>
      </c>
      <c r="L376" s="3" t="s">
        <v>12393</v>
      </c>
      <c r="M376" s="3" t="s">
        <v>12396</v>
      </c>
      <c r="N376" s="3" t="s">
        <v>12397</v>
      </c>
      <c r="O376" s="3" t="s">
        <v>1727</v>
      </c>
      <c r="P376" s="3" t="s">
        <v>23</v>
      </c>
      <c r="Q376" s="3" t="s">
        <v>12398</v>
      </c>
      <c r="R376" s="3" t="s">
        <v>12399</v>
      </c>
      <c r="S376" s="4">
        <v>41395</v>
      </c>
    </row>
    <row r="377" spans="1:19" s="10" customFormat="1" ht="13.5" customHeight="1">
      <c r="A377" s="3" t="s">
        <v>13773</v>
      </c>
      <c r="B377" s="3" t="s">
        <v>20</v>
      </c>
      <c r="C377" s="3" t="s">
        <v>13774</v>
      </c>
      <c r="D377" s="3" t="s">
        <v>13775</v>
      </c>
      <c r="E377" s="3" t="s">
        <v>9602</v>
      </c>
      <c r="F377" s="3" t="s">
        <v>23</v>
      </c>
      <c r="G377" s="3" t="s">
        <v>13776</v>
      </c>
      <c r="H377" s="3" t="s">
        <v>13777</v>
      </c>
      <c r="I377" s="3" t="s">
        <v>13777</v>
      </c>
      <c r="J377" s="3" t="s">
        <v>13777</v>
      </c>
      <c r="K377" s="3" t="s">
        <v>13778</v>
      </c>
      <c r="L377" s="3" t="s">
        <v>13774</v>
      </c>
      <c r="M377" s="3" t="s">
        <v>37</v>
      </c>
      <c r="N377" s="3" t="s">
        <v>13779</v>
      </c>
      <c r="O377" s="3" t="s">
        <v>472</v>
      </c>
      <c r="P377" s="3" t="s">
        <v>23</v>
      </c>
      <c r="Q377" s="3" t="s">
        <v>13780</v>
      </c>
      <c r="R377" s="3" t="s">
        <v>13781</v>
      </c>
      <c r="S377" s="4">
        <v>44287</v>
      </c>
    </row>
    <row r="378" spans="1:19" s="10" customFormat="1" ht="13.5" customHeight="1">
      <c r="A378" s="3" t="s">
        <v>15749</v>
      </c>
      <c r="B378" s="3" t="s">
        <v>20</v>
      </c>
      <c r="C378" s="3" t="s">
        <v>15750</v>
      </c>
      <c r="D378" s="3" t="s">
        <v>15751</v>
      </c>
      <c r="E378" s="3" t="s">
        <v>10404</v>
      </c>
      <c r="F378" s="3" t="s">
        <v>23</v>
      </c>
      <c r="G378" s="3" t="s">
        <v>15752</v>
      </c>
      <c r="H378" s="3" t="s">
        <v>15753</v>
      </c>
      <c r="I378" s="3" t="s">
        <v>37</v>
      </c>
      <c r="J378" s="3" t="s">
        <v>37</v>
      </c>
      <c r="K378" s="3" t="s">
        <v>38</v>
      </c>
      <c r="L378" s="3" t="s">
        <v>15754</v>
      </c>
      <c r="M378" s="3" t="s">
        <v>15755</v>
      </c>
      <c r="N378" s="3" t="s">
        <v>15756</v>
      </c>
      <c r="O378" s="3" t="s">
        <v>204</v>
      </c>
      <c r="P378" s="3" t="s">
        <v>23</v>
      </c>
      <c r="Q378" s="3" t="s">
        <v>15757</v>
      </c>
      <c r="R378" s="3" t="s">
        <v>15758</v>
      </c>
      <c r="S378" s="4">
        <v>43009</v>
      </c>
    </row>
    <row r="379" spans="1:19" s="10" customFormat="1" ht="13.5" customHeight="1">
      <c r="A379" s="3" t="s">
        <v>17980</v>
      </c>
      <c r="B379" s="3" t="s">
        <v>20</v>
      </c>
      <c r="C379" s="3" t="s">
        <v>15750</v>
      </c>
      <c r="D379" s="3" t="s">
        <v>17981</v>
      </c>
      <c r="E379" s="3" t="s">
        <v>204</v>
      </c>
      <c r="F379" s="3" t="s">
        <v>23</v>
      </c>
      <c r="G379" s="3" t="s">
        <v>17982</v>
      </c>
      <c r="H379" s="3" t="s">
        <v>15753</v>
      </c>
      <c r="I379" s="3" t="s">
        <v>15753</v>
      </c>
      <c r="J379" s="3" t="s">
        <v>15753</v>
      </c>
      <c r="K379" s="3" t="s">
        <v>38</v>
      </c>
      <c r="L379" s="3" t="s">
        <v>15754</v>
      </c>
      <c r="M379" s="3" t="s">
        <v>37</v>
      </c>
      <c r="N379" s="3" t="s">
        <v>15756</v>
      </c>
      <c r="O379" s="3" t="s">
        <v>204</v>
      </c>
      <c r="P379" s="3" t="s">
        <v>23</v>
      </c>
      <c r="Q379" s="3" t="s">
        <v>15757</v>
      </c>
      <c r="R379" s="3" t="s">
        <v>17983</v>
      </c>
      <c r="S379" s="4">
        <v>44409</v>
      </c>
    </row>
    <row r="380" spans="1:19" s="10" customFormat="1" ht="13.5" customHeight="1">
      <c r="A380" s="3" t="s">
        <v>8667</v>
      </c>
      <c r="B380" s="3" t="s">
        <v>20</v>
      </c>
      <c r="C380" s="3" t="s">
        <v>8668</v>
      </c>
      <c r="D380" s="3" t="s">
        <v>8669</v>
      </c>
      <c r="E380" s="3" t="s">
        <v>8106</v>
      </c>
      <c r="F380" s="3" t="s">
        <v>23</v>
      </c>
      <c r="G380" s="3" t="s">
        <v>8107</v>
      </c>
      <c r="H380" s="3" t="s">
        <v>8670</v>
      </c>
      <c r="I380" s="3" t="s">
        <v>8670</v>
      </c>
      <c r="J380" s="3" t="s">
        <v>8670</v>
      </c>
      <c r="K380" s="3" t="s">
        <v>8671</v>
      </c>
      <c r="L380" s="3" t="s">
        <v>8668</v>
      </c>
      <c r="M380" s="3" t="s">
        <v>37</v>
      </c>
      <c r="N380" s="3" t="s">
        <v>8672</v>
      </c>
      <c r="O380" s="3" t="s">
        <v>8032</v>
      </c>
      <c r="P380" s="3" t="s">
        <v>23</v>
      </c>
      <c r="Q380" s="3" t="s">
        <v>8673</v>
      </c>
      <c r="R380" s="3" t="s">
        <v>8674</v>
      </c>
      <c r="S380" s="4">
        <v>43891</v>
      </c>
    </row>
    <row r="381" spans="1:19" s="10" customFormat="1" ht="13.5" customHeight="1">
      <c r="A381" s="3" t="s">
        <v>11359</v>
      </c>
      <c r="B381" s="3" t="s">
        <v>20</v>
      </c>
      <c r="C381" s="3" t="s">
        <v>9993</v>
      </c>
      <c r="D381" s="3" t="s">
        <v>11360</v>
      </c>
      <c r="E381" s="3" t="s">
        <v>9063</v>
      </c>
      <c r="F381" s="3" t="s">
        <v>23</v>
      </c>
      <c r="G381" s="3" t="s">
        <v>9064</v>
      </c>
      <c r="H381" s="3" t="s">
        <v>2518</v>
      </c>
      <c r="I381" s="3" t="s">
        <v>2518</v>
      </c>
      <c r="J381" s="3" t="s">
        <v>2518</v>
      </c>
      <c r="K381" s="3" t="s">
        <v>38</v>
      </c>
      <c r="L381" s="3" t="s">
        <v>9996</v>
      </c>
      <c r="M381" s="3" t="s">
        <v>421</v>
      </c>
      <c r="N381" s="3" t="s">
        <v>11361</v>
      </c>
      <c r="O381" s="3" t="s">
        <v>2522</v>
      </c>
      <c r="P381" s="3" t="s">
        <v>2523</v>
      </c>
      <c r="Q381" s="3" t="s">
        <v>11362</v>
      </c>
      <c r="R381" s="3" t="s">
        <v>11363</v>
      </c>
      <c r="S381" s="4">
        <v>43891</v>
      </c>
    </row>
    <row r="382" spans="1:19" s="10" customFormat="1" ht="13.5" customHeight="1">
      <c r="A382" s="3" t="s">
        <v>17353</v>
      </c>
      <c r="B382" s="3" t="s">
        <v>20</v>
      </c>
      <c r="C382" s="3" t="s">
        <v>17354</v>
      </c>
      <c r="D382" s="3" t="s">
        <v>17355</v>
      </c>
      <c r="E382" s="3" t="s">
        <v>13883</v>
      </c>
      <c r="F382" s="3" t="s">
        <v>23</v>
      </c>
      <c r="G382" s="3" t="s">
        <v>17356</v>
      </c>
      <c r="H382" s="3" t="s">
        <v>17153</v>
      </c>
      <c r="I382" s="3" t="s">
        <v>17357</v>
      </c>
      <c r="J382" s="3" t="s">
        <v>17153</v>
      </c>
      <c r="K382" s="3" t="s">
        <v>14015</v>
      </c>
      <c r="L382" s="3" t="s">
        <v>17154</v>
      </c>
      <c r="M382" s="3" t="s">
        <v>37</v>
      </c>
      <c r="N382" s="3" t="s">
        <v>17155</v>
      </c>
      <c r="O382" s="3" t="s">
        <v>13888</v>
      </c>
      <c r="P382" s="3" t="s">
        <v>23</v>
      </c>
      <c r="Q382" s="3" t="s">
        <v>17156</v>
      </c>
      <c r="R382" s="3" t="s">
        <v>17358</v>
      </c>
      <c r="S382" s="4">
        <v>43891</v>
      </c>
    </row>
    <row r="383" spans="1:19" s="10" customFormat="1" ht="13.5" customHeight="1">
      <c r="A383" s="3" t="s">
        <v>17150</v>
      </c>
      <c r="B383" s="3" t="s">
        <v>20</v>
      </c>
      <c r="C383" s="3" t="s">
        <v>17151</v>
      </c>
      <c r="D383" s="3" t="s">
        <v>17152</v>
      </c>
      <c r="E383" s="3" t="s">
        <v>10001</v>
      </c>
      <c r="F383" s="3" t="s">
        <v>23</v>
      </c>
      <c r="G383" s="3" t="s">
        <v>10062</v>
      </c>
      <c r="H383" s="3" t="s">
        <v>17153</v>
      </c>
      <c r="I383" s="3" t="s">
        <v>17153</v>
      </c>
      <c r="J383" s="3" t="s">
        <v>17153</v>
      </c>
      <c r="K383" s="3" t="s">
        <v>14015</v>
      </c>
      <c r="L383" s="3" t="s">
        <v>17154</v>
      </c>
      <c r="M383" s="3" t="s">
        <v>37</v>
      </c>
      <c r="N383" s="3" t="s">
        <v>17155</v>
      </c>
      <c r="O383" s="3" t="s">
        <v>13888</v>
      </c>
      <c r="P383" s="3" t="s">
        <v>23</v>
      </c>
      <c r="Q383" s="3" t="s">
        <v>17156</v>
      </c>
      <c r="R383" s="3" t="s">
        <v>17157</v>
      </c>
      <c r="S383" s="4">
        <v>43891</v>
      </c>
    </row>
    <row r="384" spans="1:19" s="10" customFormat="1" ht="13.5" customHeight="1">
      <c r="A384" s="3" t="s">
        <v>8786</v>
      </c>
      <c r="B384" s="3" t="s">
        <v>20</v>
      </c>
      <c r="C384" s="3" t="s">
        <v>8787</v>
      </c>
      <c r="D384" s="3" t="s">
        <v>8788</v>
      </c>
      <c r="E384" s="3" t="s">
        <v>7691</v>
      </c>
      <c r="F384" s="3" t="s">
        <v>23</v>
      </c>
      <c r="G384" s="3" t="s">
        <v>7797</v>
      </c>
      <c r="H384" s="3" t="s">
        <v>7477</v>
      </c>
      <c r="I384" s="3" t="s">
        <v>37</v>
      </c>
      <c r="J384" s="3" t="s">
        <v>7477</v>
      </c>
      <c r="K384" s="3" t="s">
        <v>7478</v>
      </c>
      <c r="L384" s="3" t="s">
        <v>8787</v>
      </c>
      <c r="M384" s="3" t="s">
        <v>37</v>
      </c>
      <c r="N384" s="3" t="s">
        <v>7480</v>
      </c>
      <c r="O384" s="3" t="s">
        <v>4454</v>
      </c>
      <c r="P384" s="3" t="s">
        <v>23</v>
      </c>
      <c r="Q384" s="3" t="s">
        <v>7481</v>
      </c>
      <c r="R384" s="3" t="s">
        <v>8789</v>
      </c>
      <c r="S384" s="4">
        <v>43891</v>
      </c>
    </row>
    <row r="385" spans="1:19" s="10" customFormat="1" ht="13.5" customHeight="1">
      <c r="A385" s="3" t="s">
        <v>12258</v>
      </c>
      <c r="B385" s="3" t="s">
        <v>20</v>
      </c>
      <c r="C385" s="3" t="s">
        <v>12259</v>
      </c>
      <c r="D385" s="3" t="s">
        <v>12260</v>
      </c>
      <c r="E385" s="3" t="s">
        <v>10530</v>
      </c>
      <c r="F385" s="3" t="s">
        <v>23</v>
      </c>
      <c r="G385" s="3" t="s">
        <v>10531</v>
      </c>
      <c r="H385" s="3" t="s">
        <v>12261</v>
      </c>
      <c r="I385" s="3" t="s">
        <v>12262</v>
      </c>
      <c r="J385" s="3" t="s">
        <v>12261</v>
      </c>
      <c r="K385" s="3" t="s">
        <v>12263</v>
      </c>
      <c r="L385" s="3" t="s">
        <v>12264</v>
      </c>
      <c r="M385" s="3" t="s">
        <v>37</v>
      </c>
      <c r="N385" s="3" t="s">
        <v>12265</v>
      </c>
      <c r="O385" s="3" t="s">
        <v>1591</v>
      </c>
      <c r="P385" s="3" t="s">
        <v>23</v>
      </c>
      <c r="Q385" s="3" t="s">
        <v>12266</v>
      </c>
      <c r="R385" s="3" t="s">
        <v>12267</v>
      </c>
      <c r="S385" s="4">
        <v>44287</v>
      </c>
    </row>
    <row r="386" spans="1:19" s="10" customFormat="1" ht="13.5" customHeight="1">
      <c r="A386" s="3" t="s">
        <v>16081</v>
      </c>
      <c r="B386" s="3" t="s">
        <v>20</v>
      </c>
      <c r="C386" s="3" t="s">
        <v>16082</v>
      </c>
      <c r="D386" s="3" t="s">
        <v>16083</v>
      </c>
      <c r="E386" s="3" t="s">
        <v>4136</v>
      </c>
      <c r="F386" s="3" t="s">
        <v>23</v>
      </c>
      <c r="G386" s="3" t="s">
        <v>5321</v>
      </c>
      <c r="H386" s="3" t="s">
        <v>16084</v>
      </c>
      <c r="I386" s="3" t="s">
        <v>16084</v>
      </c>
      <c r="J386" s="3" t="s">
        <v>16084</v>
      </c>
      <c r="K386" s="3" t="s">
        <v>16085</v>
      </c>
      <c r="L386" s="3" t="s">
        <v>16086</v>
      </c>
      <c r="M386" s="3" t="s">
        <v>37</v>
      </c>
      <c r="N386" s="3" t="s">
        <v>16087</v>
      </c>
      <c r="O386" s="3" t="s">
        <v>674</v>
      </c>
      <c r="P386" s="3" t="s">
        <v>23</v>
      </c>
      <c r="Q386" s="3" t="s">
        <v>16088</v>
      </c>
      <c r="R386" s="3" t="s">
        <v>16089</v>
      </c>
      <c r="S386" s="4">
        <v>43891</v>
      </c>
    </row>
    <row r="387" spans="1:19" s="10" customFormat="1" ht="13.5" customHeight="1">
      <c r="A387" s="3" t="s">
        <v>9004</v>
      </c>
      <c r="B387" s="3" t="s">
        <v>20</v>
      </c>
      <c r="C387" s="3" t="s">
        <v>9005</v>
      </c>
      <c r="D387" s="3" t="s">
        <v>9006</v>
      </c>
      <c r="E387" s="3" t="s">
        <v>4136</v>
      </c>
      <c r="F387" s="3" t="s">
        <v>23</v>
      </c>
      <c r="G387" s="3" t="s">
        <v>6003</v>
      </c>
      <c r="H387" s="3" t="s">
        <v>9007</v>
      </c>
      <c r="I387" s="3" t="s">
        <v>9007</v>
      </c>
      <c r="J387" s="3" t="s">
        <v>9007</v>
      </c>
      <c r="K387" s="3" t="s">
        <v>9008</v>
      </c>
      <c r="L387" s="3" t="s">
        <v>9009</v>
      </c>
      <c r="M387" s="3" t="s">
        <v>37</v>
      </c>
      <c r="N387" s="3" t="s">
        <v>9010</v>
      </c>
      <c r="O387" s="3" t="s">
        <v>296</v>
      </c>
      <c r="P387" s="3" t="s">
        <v>23</v>
      </c>
      <c r="Q387" s="3" t="s">
        <v>9011</v>
      </c>
      <c r="R387" s="3" t="s">
        <v>9012</v>
      </c>
      <c r="S387" s="4">
        <v>43891</v>
      </c>
    </row>
    <row r="388" spans="1:19" s="10" customFormat="1" ht="13.5" customHeight="1">
      <c r="A388" s="3" t="s">
        <v>7083</v>
      </c>
      <c r="B388" s="3" t="s">
        <v>20</v>
      </c>
      <c r="C388" s="3" t="s">
        <v>7084</v>
      </c>
      <c r="D388" s="3" t="s">
        <v>7085</v>
      </c>
      <c r="E388" s="3" t="s">
        <v>4136</v>
      </c>
      <c r="F388" s="3" t="s">
        <v>23</v>
      </c>
      <c r="G388" s="3" t="s">
        <v>7086</v>
      </c>
      <c r="H388" s="3" t="s">
        <v>7087</v>
      </c>
      <c r="I388" s="3" t="s">
        <v>7087</v>
      </c>
      <c r="J388" s="3" t="s">
        <v>7087</v>
      </c>
      <c r="K388" s="3" t="s">
        <v>7088</v>
      </c>
      <c r="L388" s="3" t="s">
        <v>7089</v>
      </c>
      <c r="M388" s="3" t="s">
        <v>37</v>
      </c>
      <c r="N388" s="3" t="s">
        <v>7090</v>
      </c>
      <c r="O388" s="3" t="s">
        <v>296</v>
      </c>
      <c r="P388" s="3" t="s">
        <v>23</v>
      </c>
      <c r="Q388" s="3" t="s">
        <v>7086</v>
      </c>
      <c r="R388" s="3" t="s">
        <v>7091</v>
      </c>
      <c r="S388" s="4">
        <v>43891</v>
      </c>
    </row>
    <row r="389" spans="1:19" s="10" customFormat="1" ht="13.5" customHeight="1">
      <c r="A389" s="3" t="s">
        <v>12552</v>
      </c>
      <c r="B389" s="3" t="s">
        <v>20</v>
      </c>
      <c r="C389" s="3" t="s">
        <v>12553</v>
      </c>
      <c r="D389" s="3" t="s">
        <v>12554</v>
      </c>
      <c r="E389" s="3" t="s">
        <v>10404</v>
      </c>
      <c r="F389" s="3" t="s">
        <v>23</v>
      </c>
      <c r="G389" s="3" t="s">
        <v>12555</v>
      </c>
      <c r="H389" s="3" t="s">
        <v>12556</v>
      </c>
      <c r="I389" s="3" t="s">
        <v>37</v>
      </c>
      <c r="J389" s="3" t="s">
        <v>12556</v>
      </c>
      <c r="K389" s="3" t="s">
        <v>12557</v>
      </c>
      <c r="L389" s="3" t="s">
        <v>12558</v>
      </c>
      <c r="M389" s="3" t="s">
        <v>37</v>
      </c>
      <c r="N389" s="3" t="s">
        <v>12559</v>
      </c>
      <c r="O389" s="3" t="s">
        <v>204</v>
      </c>
      <c r="P389" s="3" t="s">
        <v>23</v>
      </c>
      <c r="Q389" s="3" t="s">
        <v>12555</v>
      </c>
      <c r="R389" s="3" t="s">
        <v>12560</v>
      </c>
      <c r="S389" s="4">
        <v>43891</v>
      </c>
    </row>
    <row r="390" spans="1:19" s="10" customFormat="1" ht="13.5" customHeight="1">
      <c r="A390" s="3" t="s">
        <v>7907</v>
      </c>
      <c r="B390" s="3" t="s">
        <v>20</v>
      </c>
      <c r="C390" s="3" t="s">
        <v>7908</v>
      </c>
      <c r="D390" s="3" t="s">
        <v>7909</v>
      </c>
      <c r="E390" s="3" t="s">
        <v>7691</v>
      </c>
      <c r="F390" s="3" t="s">
        <v>23</v>
      </c>
      <c r="G390" s="3" t="s">
        <v>7910</v>
      </c>
      <c r="H390" s="3" t="s">
        <v>7911</v>
      </c>
      <c r="I390" s="3" t="s">
        <v>7911</v>
      </c>
      <c r="J390" s="3" t="s">
        <v>7911</v>
      </c>
      <c r="K390" s="3" t="s">
        <v>7912</v>
      </c>
      <c r="L390" s="3" t="s">
        <v>7908</v>
      </c>
      <c r="M390" s="3" t="s">
        <v>37</v>
      </c>
      <c r="N390" s="3" t="s">
        <v>7913</v>
      </c>
      <c r="O390" s="3" t="s">
        <v>7562</v>
      </c>
      <c r="P390" s="3" t="s">
        <v>23</v>
      </c>
      <c r="Q390" s="3" t="s">
        <v>7910</v>
      </c>
      <c r="R390" s="3" t="s">
        <v>7914</v>
      </c>
      <c r="S390" s="4">
        <v>44287</v>
      </c>
    </row>
    <row r="391" spans="1:19" s="10" customFormat="1" ht="13.5" customHeight="1">
      <c r="A391" s="3" t="s">
        <v>3071</v>
      </c>
      <c r="B391" s="3" t="s">
        <v>20</v>
      </c>
      <c r="C391" s="3" t="s">
        <v>3072</v>
      </c>
      <c r="D391" s="3" t="s">
        <v>3073</v>
      </c>
      <c r="E391" s="3" t="s">
        <v>3074</v>
      </c>
      <c r="F391" s="3" t="s">
        <v>23</v>
      </c>
      <c r="G391" s="3" t="s">
        <v>3075</v>
      </c>
      <c r="H391" s="3" t="s">
        <v>3076</v>
      </c>
      <c r="I391" s="3" t="s">
        <v>3076</v>
      </c>
      <c r="J391" s="3" t="s">
        <v>37</v>
      </c>
      <c r="K391" s="3" t="s">
        <v>3077</v>
      </c>
      <c r="L391" s="3" t="s">
        <v>3072</v>
      </c>
      <c r="M391" s="3" t="s">
        <v>3078</v>
      </c>
      <c r="N391" s="3" t="s">
        <v>3079</v>
      </c>
      <c r="O391" s="3" t="s">
        <v>1458</v>
      </c>
      <c r="P391" s="3" t="s">
        <v>23</v>
      </c>
      <c r="Q391" s="3" t="s">
        <v>3075</v>
      </c>
      <c r="R391" s="3" t="s">
        <v>3080</v>
      </c>
      <c r="S391" s="4">
        <v>42795</v>
      </c>
    </row>
    <row r="392" spans="1:19" s="10" customFormat="1" ht="13.5" customHeight="1">
      <c r="A392" s="3" t="s">
        <v>6622</v>
      </c>
      <c r="B392" s="3" t="s">
        <v>20</v>
      </c>
      <c r="C392" s="3" t="s">
        <v>6623</v>
      </c>
      <c r="D392" s="3" t="s">
        <v>6624</v>
      </c>
      <c r="E392" s="3" t="s">
        <v>4136</v>
      </c>
      <c r="F392" s="3" t="s">
        <v>23</v>
      </c>
      <c r="G392" s="3" t="s">
        <v>6625</v>
      </c>
      <c r="H392" s="3" t="s">
        <v>6626</v>
      </c>
      <c r="I392" s="3" t="s">
        <v>6626</v>
      </c>
      <c r="J392" s="3" t="s">
        <v>6626</v>
      </c>
      <c r="K392" s="3" t="s">
        <v>6627</v>
      </c>
      <c r="L392" s="3" t="s">
        <v>6623</v>
      </c>
      <c r="M392" s="3" t="s">
        <v>37</v>
      </c>
      <c r="N392" s="3" t="s">
        <v>6628</v>
      </c>
      <c r="O392" s="3" t="s">
        <v>296</v>
      </c>
      <c r="P392" s="3" t="s">
        <v>23</v>
      </c>
      <c r="Q392" s="3" t="s">
        <v>6629</v>
      </c>
      <c r="R392" s="3" t="s">
        <v>6630</v>
      </c>
      <c r="S392" s="4">
        <v>41548</v>
      </c>
    </row>
    <row r="393" spans="1:19" s="10" customFormat="1" ht="13.5" customHeight="1">
      <c r="A393" s="3" t="s">
        <v>4845</v>
      </c>
      <c r="B393" s="3" t="s">
        <v>20</v>
      </c>
      <c r="C393" s="3" t="s">
        <v>4846</v>
      </c>
      <c r="D393" s="3" t="s">
        <v>4847</v>
      </c>
      <c r="E393" s="3" t="s">
        <v>2122</v>
      </c>
      <c r="F393" s="3" t="s">
        <v>23</v>
      </c>
      <c r="G393" s="3" t="s">
        <v>4848</v>
      </c>
      <c r="H393" s="3" t="s">
        <v>4849</v>
      </c>
      <c r="I393" s="3" t="s">
        <v>4849</v>
      </c>
      <c r="J393" s="3" t="s">
        <v>4849</v>
      </c>
      <c r="K393" s="3" t="s">
        <v>4850</v>
      </c>
      <c r="L393" s="3" t="s">
        <v>4846</v>
      </c>
      <c r="M393" s="3" t="s">
        <v>535</v>
      </c>
      <c r="N393" s="3" t="s">
        <v>4851</v>
      </c>
      <c r="O393" s="3" t="s">
        <v>1744</v>
      </c>
      <c r="P393" s="3" t="s">
        <v>23</v>
      </c>
      <c r="Q393" s="3" t="s">
        <v>4848</v>
      </c>
      <c r="R393" s="3" t="s">
        <v>4852</v>
      </c>
      <c r="S393" s="4">
        <v>43647</v>
      </c>
    </row>
    <row r="394" spans="1:19" s="10" customFormat="1" ht="13.5" customHeight="1">
      <c r="A394" s="3" t="s">
        <v>16817</v>
      </c>
      <c r="B394" s="3" t="s">
        <v>20</v>
      </c>
      <c r="C394" s="3" t="s">
        <v>16818</v>
      </c>
      <c r="D394" s="3" t="s">
        <v>16819</v>
      </c>
      <c r="E394" s="3" t="s">
        <v>4136</v>
      </c>
      <c r="F394" s="3" t="s">
        <v>23</v>
      </c>
      <c r="G394" s="3" t="s">
        <v>16820</v>
      </c>
      <c r="H394" s="3" t="s">
        <v>16821</v>
      </c>
      <c r="I394" s="3" t="s">
        <v>16821</v>
      </c>
      <c r="J394" s="3" t="s">
        <v>16821</v>
      </c>
      <c r="K394" s="3" t="s">
        <v>16822</v>
      </c>
      <c r="L394" s="3" t="s">
        <v>16818</v>
      </c>
      <c r="M394" s="3" t="s">
        <v>37</v>
      </c>
      <c r="N394" s="3" t="s">
        <v>16823</v>
      </c>
      <c r="O394" s="3" t="s">
        <v>296</v>
      </c>
      <c r="P394" s="3" t="s">
        <v>23</v>
      </c>
      <c r="Q394" s="3" t="s">
        <v>16820</v>
      </c>
      <c r="R394" s="3" t="s">
        <v>16824</v>
      </c>
      <c r="S394" s="4">
        <v>44409</v>
      </c>
    </row>
    <row r="395" spans="1:19" s="10" customFormat="1" ht="13.5" customHeight="1">
      <c r="A395" s="3" t="s">
        <v>3466</v>
      </c>
      <c r="B395" s="3" t="s">
        <v>20</v>
      </c>
      <c r="C395" s="3" t="s">
        <v>3467</v>
      </c>
      <c r="D395" s="3" t="s">
        <v>3468</v>
      </c>
      <c r="E395" s="3" t="s">
        <v>2620</v>
      </c>
      <c r="F395" s="3" t="s">
        <v>23</v>
      </c>
      <c r="G395" s="3" t="s">
        <v>2953</v>
      </c>
      <c r="H395" s="3" t="s">
        <v>3469</v>
      </c>
      <c r="I395" s="3" t="s">
        <v>3469</v>
      </c>
      <c r="J395" s="3" t="s">
        <v>3469</v>
      </c>
      <c r="K395" s="3" t="s">
        <v>3470</v>
      </c>
      <c r="L395" s="3" t="s">
        <v>3471</v>
      </c>
      <c r="M395" s="3" t="s">
        <v>3472</v>
      </c>
      <c r="N395" s="3" t="s">
        <v>3473</v>
      </c>
      <c r="O395" s="3" t="s">
        <v>384</v>
      </c>
      <c r="P395" s="3" t="s">
        <v>23</v>
      </c>
      <c r="Q395" s="3" t="s">
        <v>3474</v>
      </c>
      <c r="R395" s="3" t="s">
        <v>3475</v>
      </c>
      <c r="S395" s="4">
        <v>41579</v>
      </c>
    </row>
    <row r="396" spans="1:19" s="10" customFormat="1" ht="13.5" customHeight="1">
      <c r="A396" s="3" t="s">
        <v>10753</v>
      </c>
      <c r="B396" s="3" t="s">
        <v>20</v>
      </c>
      <c r="C396" s="3" t="s">
        <v>7093</v>
      </c>
      <c r="D396" s="3" t="s">
        <v>10754</v>
      </c>
      <c r="E396" s="3" t="s">
        <v>4136</v>
      </c>
      <c r="F396" s="3" t="s">
        <v>23</v>
      </c>
      <c r="G396" s="3" t="s">
        <v>10755</v>
      </c>
      <c r="H396" s="3" t="s">
        <v>7094</v>
      </c>
      <c r="I396" s="3" t="s">
        <v>7094</v>
      </c>
      <c r="J396" s="3" t="s">
        <v>7094</v>
      </c>
      <c r="K396" s="3" t="s">
        <v>7095</v>
      </c>
      <c r="L396" s="3" t="s">
        <v>7096</v>
      </c>
      <c r="M396" s="3" t="s">
        <v>37</v>
      </c>
      <c r="N396" s="3" t="s">
        <v>7097</v>
      </c>
      <c r="O396" s="3" t="s">
        <v>856</v>
      </c>
      <c r="P396" s="3" t="s">
        <v>23</v>
      </c>
      <c r="Q396" s="3" t="s">
        <v>7098</v>
      </c>
      <c r="R396" s="3" t="s">
        <v>10756</v>
      </c>
      <c r="S396" s="4">
        <v>43891</v>
      </c>
    </row>
    <row r="397" spans="1:19" s="10" customFormat="1" ht="13.5" customHeight="1">
      <c r="A397" s="3" t="s">
        <v>1216</v>
      </c>
      <c r="B397" s="3" t="s">
        <v>20</v>
      </c>
      <c r="C397" s="3" t="s">
        <v>1217</v>
      </c>
      <c r="D397" s="3" t="s">
        <v>1218</v>
      </c>
      <c r="E397" s="3" t="s">
        <v>1163</v>
      </c>
      <c r="F397" s="3" t="s">
        <v>23</v>
      </c>
      <c r="G397" s="3" t="s">
        <v>1219</v>
      </c>
      <c r="H397" s="3" t="s">
        <v>1220</v>
      </c>
      <c r="I397" s="3" t="s">
        <v>37</v>
      </c>
      <c r="J397" s="3" t="s">
        <v>37</v>
      </c>
      <c r="K397" s="3" t="s">
        <v>38</v>
      </c>
      <c r="L397" s="3" t="s">
        <v>1221</v>
      </c>
      <c r="M397" s="3" t="s">
        <v>1222</v>
      </c>
      <c r="N397" s="3" t="s">
        <v>1223</v>
      </c>
      <c r="O397" s="3" t="s">
        <v>796</v>
      </c>
      <c r="P397" s="3" t="s">
        <v>23</v>
      </c>
      <c r="Q397" s="3" t="s">
        <v>1219</v>
      </c>
      <c r="R397" s="3" t="s">
        <v>1224</v>
      </c>
      <c r="S397" s="4">
        <v>43009</v>
      </c>
    </row>
    <row r="398" spans="1:19" s="10" customFormat="1" ht="13.5" customHeight="1">
      <c r="A398" s="3" t="s">
        <v>10889</v>
      </c>
      <c r="B398" s="3" t="s">
        <v>20</v>
      </c>
      <c r="C398" s="3" t="s">
        <v>10890</v>
      </c>
      <c r="D398" s="3" t="s">
        <v>10891</v>
      </c>
      <c r="E398" s="3" t="s">
        <v>4136</v>
      </c>
      <c r="F398" s="3" t="s">
        <v>23</v>
      </c>
      <c r="G398" s="3" t="s">
        <v>10892</v>
      </c>
      <c r="H398" s="3" t="s">
        <v>10893</v>
      </c>
      <c r="I398" s="3" t="s">
        <v>10893</v>
      </c>
      <c r="J398" s="3" t="s">
        <v>10893</v>
      </c>
      <c r="K398" s="3" t="s">
        <v>10894</v>
      </c>
      <c r="L398" s="3" t="s">
        <v>10890</v>
      </c>
      <c r="M398" s="3" t="s">
        <v>37</v>
      </c>
      <c r="N398" s="3" t="s">
        <v>10895</v>
      </c>
      <c r="O398" s="3" t="s">
        <v>296</v>
      </c>
      <c r="P398" s="3" t="s">
        <v>23</v>
      </c>
      <c r="Q398" s="3" t="s">
        <v>10892</v>
      </c>
      <c r="R398" s="3" t="s">
        <v>10896</v>
      </c>
      <c r="S398" s="4">
        <v>43891</v>
      </c>
    </row>
    <row r="399" spans="1:19" s="10" customFormat="1" ht="13.5" customHeight="1">
      <c r="A399" s="3" t="s">
        <v>1204</v>
      </c>
      <c r="B399" s="3" t="s">
        <v>20</v>
      </c>
      <c r="C399" s="3" t="s">
        <v>1205</v>
      </c>
      <c r="D399" s="3" t="s">
        <v>22</v>
      </c>
      <c r="E399" s="3" t="s">
        <v>22</v>
      </c>
      <c r="F399" s="3" t="s">
        <v>23</v>
      </c>
      <c r="G399" s="3" t="s">
        <v>24</v>
      </c>
      <c r="H399" s="3" t="s">
        <v>1206</v>
      </c>
      <c r="I399" s="3" t="s">
        <v>1206</v>
      </c>
      <c r="J399" s="3" t="s">
        <v>1210</v>
      </c>
      <c r="K399" s="3" t="s">
        <v>38</v>
      </c>
      <c r="L399" s="3" t="s">
        <v>1205</v>
      </c>
      <c r="M399" s="3" t="s">
        <v>37</v>
      </c>
      <c r="N399" s="3" t="s">
        <v>1207</v>
      </c>
      <c r="O399" s="3" t="s">
        <v>1208</v>
      </c>
      <c r="P399" s="3" t="s">
        <v>23</v>
      </c>
      <c r="Q399" s="3" t="s">
        <v>1209</v>
      </c>
      <c r="R399" s="3" t="s">
        <v>1211</v>
      </c>
      <c r="S399" s="4">
        <v>43009</v>
      </c>
    </row>
    <row r="400" spans="1:19" s="10" customFormat="1" ht="13.5" customHeight="1">
      <c r="A400" s="3" t="s">
        <v>13129</v>
      </c>
      <c r="B400" s="3" t="s">
        <v>20</v>
      </c>
      <c r="C400" s="3" t="s">
        <v>13130</v>
      </c>
      <c r="D400" s="3" t="s">
        <v>13131</v>
      </c>
      <c r="E400" s="3" t="s">
        <v>10456</v>
      </c>
      <c r="F400" s="3" t="s">
        <v>23</v>
      </c>
      <c r="G400" s="3" t="s">
        <v>13132</v>
      </c>
      <c r="H400" s="3" t="s">
        <v>13133</v>
      </c>
      <c r="I400" s="3" t="s">
        <v>13133</v>
      </c>
      <c r="J400" s="3" t="s">
        <v>13133</v>
      </c>
      <c r="K400" s="3" t="s">
        <v>13134</v>
      </c>
      <c r="L400" s="3" t="s">
        <v>13130</v>
      </c>
      <c r="M400" s="3" t="s">
        <v>37</v>
      </c>
      <c r="N400" s="3" t="s">
        <v>13135</v>
      </c>
      <c r="O400" s="3" t="s">
        <v>1208</v>
      </c>
      <c r="P400" s="3" t="s">
        <v>23</v>
      </c>
      <c r="Q400" s="3" t="s">
        <v>13136</v>
      </c>
      <c r="R400" s="3" t="s">
        <v>13137</v>
      </c>
      <c r="S400" s="4">
        <v>43891</v>
      </c>
    </row>
    <row r="401" spans="1:19" s="10" customFormat="1" ht="13.5" customHeight="1">
      <c r="A401" s="3" t="s">
        <v>10593</v>
      </c>
      <c r="B401" s="3" t="s">
        <v>20</v>
      </c>
      <c r="C401" s="3" t="s">
        <v>10594</v>
      </c>
      <c r="D401" s="3" t="s">
        <v>10595</v>
      </c>
      <c r="E401" s="3" t="s">
        <v>4136</v>
      </c>
      <c r="F401" s="3" t="s">
        <v>23</v>
      </c>
      <c r="G401" s="3" t="s">
        <v>10596</v>
      </c>
      <c r="H401" s="3" t="s">
        <v>10597</v>
      </c>
      <c r="I401" s="3" t="s">
        <v>10597</v>
      </c>
      <c r="J401" s="3" t="s">
        <v>10597</v>
      </c>
      <c r="K401" s="3" t="s">
        <v>10598</v>
      </c>
      <c r="L401" s="3" t="s">
        <v>10594</v>
      </c>
      <c r="M401" s="3" t="s">
        <v>10599</v>
      </c>
      <c r="N401" s="3" t="s">
        <v>10600</v>
      </c>
      <c r="O401" s="3" t="s">
        <v>296</v>
      </c>
      <c r="P401" s="3" t="s">
        <v>23</v>
      </c>
      <c r="Q401" s="3" t="s">
        <v>10596</v>
      </c>
      <c r="R401" s="3" t="s">
        <v>10601</v>
      </c>
      <c r="S401" s="4">
        <v>43456</v>
      </c>
    </row>
    <row r="402" spans="1:19" s="10" customFormat="1" ht="13.5" customHeight="1">
      <c r="A402" s="3" t="s">
        <v>8916</v>
      </c>
      <c r="B402" s="3" t="s">
        <v>20</v>
      </c>
      <c r="C402" s="3" t="s">
        <v>8917</v>
      </c>
      <c r="D402" s="3" t="s">
        <v>8918</v>
      </c>
      <c r="E402" s="3" t="s">
        <v>8919</v>
      </c>
      <c r="F402" s="3" t="s">
        <v>23</v>
      </c>
      <c r="G402" s="3" t="s">
        <v>8920</v>
      </c>
      <c r="H402" s="3" t="s">
        <v>8921</v>
      </c>
      <c r="I402" s="3" t="s">
        <v>8921</v>
      </c>
      <c r="J402" s="3" t="s">
        <v>8921</v>
      </c>
      <c r="K402" s="3" t="s">
        <v>8922</v>
      </c>
      <c r="L402" s="3" t="s">
        <v>8923</v>
      </c>
      <c r="M402" s="3" t="s">
        <v>37</v>
      </c>
      <c r="N402" s="3" t="s">
        <v>8924</v>
      </c>
      <c r="O402" s="3" t="s">
        <v>1727</v>
      </c>
      <c r="P402" s="3" t="s">
        <v>23</v>
      </c>
      <c r="Q402" s="3" t="s">
        <v>8925</v>
      </c>
      <c r="R402" s="3" t="s">
        <v>8926</v>
      </c>
      <c r="S402" s="4">
        <v>44287</v>
      </c>
    </row>
    <row r="403" spans="1:19" s="10" customFormat="1" ht="13.5" customHeight="1">
      <c r="A403" s="3" t="s">
        <v>13714</v>
      </c>
      <c r="B403" s="3" t="s">
        <v>20</v>
      </c>
      <c r="C403" s="3" t="s">
        <v>13715</v>
      </c>
      <c r="D403" s="3" t="s">
        <v>13716</v>
      </c>
      <c r="E403" s="3" t="s">
        <v>3629</v>
      </c>
      <c r="F403" s="3" t="s">
        <v>23</v>
      </c>
      <c r="G403" s="3" t="s">
        <v>3792</v>
      </c>
      <c r="H403" s="3" t="s">
        <v>13717</v>
      </c>
      <c r="I403" s="3" t="s">
        <v>13717</v>
      </c>
      <c r="J403" s="3" t="s">
        <v>13717</v>
      </c>
      <c r="K403" s="3" t="s">
        <v>13718</v>
      </c>
      <c r="L403" s="3" t="s">
        <v>13719</v>
      </c>
      <c r="M403" s="3" t="s">
        <v>37</v>
      </c>
      <c r="N403" s="3" t="s">
        <v>13720</v>
      </c>
      <c r="O403" s="3" t="s">
        <v>3636</v>
      </c>
      <c r="P403" s="3" t="s">
        <v>23</v>
      </c>
      <c r="Q403" s="3" t="s">
        <v>13721</v>
      </c>
      <c r="R403" s="3" t="s">
        <v>13722</v>
      </c>
      <c r="S403" s="4">
        <v>43891</v>
      </c>
    </row>
    <row r="404" spans="1:19" s="10" customFormat="1" ht="13.5" customHeight="1">
      <c r="A404" s="3" t="s">
        <v>9211</v>
      </c>
      <c r="B404" s="3" t="s">
        <v>20</v>
      </c>
      <c r="C404" s="3" t="s">
        <v>9212</v>
      </c>
      <c r="D404" s="3" t="s">
        <v>9213</v>
      </c>
      <c r="E404" s="3" t="s">
        <v>4136</v>
      </c>
      <c r="F404" s="3" t="s">
        <v>23</v>
      </c>
      <c r="G404" s="3" t="s">
        <v>9214</v>
      </c>
      <c r="H404" s="3" t="s">
        <v>9215</v>
      </c>
      <c r="I404" s="3" t="s">
        <v>9215</v>
      </c>
      <c r="J404" s="3" t="s">
        <v>9215</v>
      </c>
      <c r="K404" s="3" t="s">
        <v>9216</v>
      </c>
      <c r="L404" s="3" t="s">
        <v>9212</v>
      </c>
      <c r="M404" s="3" t="s">
        <v>37</v>
      </c>
      <c r="N404" s="3" t="s">
        <v>9217</v>
      </c>
      <c r="O404" s="3" t="s">
        <v>296</v>
      </c>
      <c r="P404" s="3" t="s">
        <v>23</v>
      </c>
      <c r="Q404" s="3" t="s">
        <v>9214</v>
      </c>
      <c r="R404" s="3" t="s">
        <v>9218</v>
      </c>
      <c r="S404" s="4">
        <v>43891</v>
      </c>
    </row>
    <row r="405" spans="1:19" s="10" customFormat="1" ht="13.5" customHeight="1">
      <c r="A405" s="3" t="s">
        <v>12985</v>
      </c>
      <c r="B405" s="3" t="s">
        <v>20</v>
      </c>
      <c r="C405" s="3" t="s">
        <v>10745</v>
      </c>
      <c r="D405" s="3" t="s">
        <v>12986</v>
      </c>
      <c r="E405" s="3" t="s">
        <v>10404</v>
      </c>
      <c r="F405" s="3" t="s">
        <v>23</v>
      </c>
      <c r="G405" s="3" t="s">
        <v>12987</v>
      </c>
      <c r="H405" s="3" t="s">
        <v>12988</v>
      </c>
      <c r="I405" s="3" t="s">
        <v>10748</v>
      </c>
      <c r="J405" s="3" t="s">
        <v>37</v>
      </c>
      <c r="K405" s="3" t="s">
        <v>10749</v>
      </c>
      <c r="L405" s="3" t="s">
        <v>10745</v>
      </c>
      <c r="M405" s="3" t="s">
        <v>10750</v>
      </c>
      <c r="N405" s="3" t="s">
        <v>1457</v>
      </c>
      <c r="O405" s="3" t="s">
        <v>204</v>
      </c>
      <c r="P405" s="3" t="s">
        <v>23</v>
      </c>
      <c r="Q405" s="3" t="s">
        <v>10751</v>
      </c>
      <c r="R405" s="3" t="s">
        <v>12989</v>
      </c>
      <c r="S405" s="4">
        <v>43009</v>
      </c>
    </row>
    <row r="406" spans="1:19" s="10" customFormat="1" ht="13.5" customHeight="1">
      <c r="A406" s="3" t="s">
        <v>14216</v>
      </c>
      <c r="B406" s="3" t="s">
        <v>20</v>
      </c>
      <c r="C406" s="3" t="s">
        <v>4130</v>
      </c>
      <c r="D406" s="3" t="s">
        <v>14217</v>
      </c>
      <c r="E406" s="3" t="s">
        <v>3629</v>
      </c>
      <c r="F406" s="3" t="s">
        <v>23</v>
      </c>
      <c r="G406" s="3" t="s">
        <v>14218</v>
      </c>
      <c r="H406" s="3" t="s">
        <v>4128</v>
      </c>
      <c r="I406" s="3" t="s">
        <v>4128</v>
      </c>
      <c r="J406" s="3" t="s">
        <v>4128</v>
      </c>
      <c r="K406" s="3" t="s">
        <v>4129</v>
      </c>
      <c r="L406" s="3" t="s">
        <v>4130</v>
      </c>
      <c r="M406" s="3" t="s">
        <v>37</v>
      </c>
      <c r="N406" s="3" t="s">
        <v>4131</v>
      </c>
      <c r="O406" s="3" t="s">
        <v>296</v>
      </c>
      <c r="P406" s="3" t="s">
        <v>23</v>
      </c>
      <c r="Q406" s="3" t="s">
        <v>4132</v>
      </c>
      <c r="R406" s="3" t="s">
        <v>14219</v>
      </c>
      <c r="S406" s="4">
        <v>43891</v>
      </c>
    </row>
    <row r="407" spans="1:19" s="10" customFormat="1" ht="13.5" customHeight="1">
      <c r="A407" s="3" t="s">
        <v>3535</v>
      </c>
      <c r="B407" s="3" t="s">
        <v>20</v>
      </c>
      <c r="C407" s="3" t="s">
        <v>3514</v>
      </c>
      <c r="D407" s="3" t="s">
        <v>3536</v>
      </c>
      <c r="E407" s="3" t="s">
        <v>3516</v>
      </c>
      <c r="F407" s="3" t="s">
        <v>23</v>
      </c>
      <c r="G407" s="3" t="s">
        <v>3517</v>
      </c>
      <c r="H407" s="3" t="s">
        <v>3537</v>
      </c>
      <c r="I407" s="3" t="s">
        <v>3537</v>
      </c>
      <c r="J407" s="3" t="s">
        <v>3537</v>
      </c>
      <c r="K407" s="3" t="s">
        <v>3519</v>
      </c>
      <c r="L407" s="3" t="s">
        <v>3538</v>
      </c>
      <c r="M407" s="3" t="s">
        <v>3521</v>
      </c>
      <c r="N407" s="3" t="s">
        <v>3522</v>
      </c>
      <c r="O407" s="3" t="s">
        <v>911</v>
      </c>
      <c r="P407" s="3" t="s">
        <v>23</v>
      </c>
      <c r="Q407" s="3" t="s">
        <v>3523</v>
      </c>
      <c r="R407" s="3" t="s">
        <v>3539</v>
      </c>
      <c r="S407" s="4">
        <v>43040</v>
      </c>
    </row>
    <row r="408" spans="1:19" s="10" customFormat="1" ht="13.5" customHeight="1">
      <c r="A408" s="3" t="s">
        <v>4199</v>
      </c>
      <c r="B408" s="3" t="s">
        <v>20</v>
      </c>
      <c r="C408" s="3" t="s">
        <v>3514</v>
      </c>
      <c r="D408" s="3" t="s">
        <v>4200</v>
      </c>
      <c r="E408" s="3" t="s">
        <v>3451</v>
      </c>
      <c r="F408" s="3" t="s">
        <v>23</v>
      </c>
      <c r="G408" s="3" t="s">
        <v>3452</v>
      </c>
      <c r="H408" s="3" t="s">
        <v>3518</v>
      </c>
      <c r="I408" s="3" t="s">
        <v>37</v>
      </c>
      <c r="J408" s="3" t="s">
        <v>37</v>
      </c>
      <c r="K408" s="3" t="s">
        <v>4201</v>
      </c>
      <c r="L408" s="3" t="s">
        <v>3520</v>
      </c>
      <c r="M408" s="3" t="s">
        <v>147</v>
      </c>
      <c r="N408" s="3" t="s">
        <v>831</v>
      </c>
      <c r="O408" s="3" t="s">
        <v>1167</v>
      </c>
      <c r="P408" s="3" t="s">
        <v>197</v>
      </c>
      <c r="Q408" s="3" t="s">
        <v>4202</v>
      </c>
      <c r="R408" s="3" t="s">
        <v>4203</v>
      </c>
      <c r="S408" s="4">
        <v>41913</v>
      </c>
    </row>
    <row r="409" spans="1:19" s="10" customFormat="1" ht="13.5" customHeight="1">
      <c r="A409" s="3" t="s">
        <v>3513</v>
      </c>
      <c r="B409" s="3" t="s">
        <v>20</v>
      </c>
      <c r="C409" s="3" t="s">
        <v>3514</v>
      </c>
      <c r="D409" s="3" t="s">
        <v>3515</v>
      </c>
      <c r="E409" s="3" t="s">
        <v>3516</v>
      </c>
      <c r="F409" s="3" t="s">
        <v>23</v>
      </c>
      <c r="G409" s="3" t="s">
        <v>3517</v>
      </c>
      <c r="H409" s="3" t="s">
        <v>3518</v>
      </c>
      <c r="I409" s="3" t="s">
        <v>3518</v>
      </c>
      <c r="J409" s="3" t="s">
        <v>3518</v>
      </c>
      <c r="K409" s="3" t="s">
        <v>3519</v>
      </c>
      <c r="L409" s="3" t="s">
        <v>3520</v>
      </c>
      <c r="M409" s="3" t="s">
        <v>3521</v>
      </c>
      <c r="N409" s="3" t="s">
        <v>3522</v>
      </c>
      <c r="O409" s="3" t="s">
        <v>911</v>
      </c>
      <c r="P409" s="3" t="s">
        <v>23</v>
      </c>
      <c r="Q409" s="3" t="s">
        <v>3523</v>
      </c>
      <c r="R409" s="3" t="s">
        <v>3524</v>
      </c>
      <c r="S409" s="4">
        <v>41671</v>
      </c>
    </row>
    <row r="410" spans="1:19" s="10" customFormat="1" ht="13.5" customHeight="1">
      <c r="A410" s="3" t="s">
        <v>4140</v>
      </c>
      <c r="B410" s="3" t="s">
        <v>20</v>
      </c>
      <c r="C410" s="3" t="s">
        <v>3514</v>
      </c>
      <c r="D410" s="3" t="s">
        <v>4141</v>
      </c>
      <c r="E410" s="3" t="s">
        <v>3543</v>
      </c>
      <c r="F410" s="3" t="s">
        <v>23</v>
      </c>
      <c r="G410" s="3" t="s">
        <v>4142</v>
      </c>
      <c r="H410" s="3" t="s">
        <v>3518</v>
      </c>
      <c r="I410" s="3" t="s">
        <v>3518</v>
      </c>
      <c r="J410" s="3" t="s">
        <v>3518</v>
      </c>
      <c r="K410" s="3" t="s">
        <v>3519</v>
      </c>
      <c r="L410" s="3" t="s">
        <v>3520</v>
      </c>
      <c r="M410" s="3" t="s">
        <v>4143</v>
      </c>
      <c r="N410" s="3" t="s">
        <v>3522</v>
      </c>
      <c r="O410" s="3" t="s">
        <v>911</v>
      </c>
      <c r="P410" s="3" t="s">
        <v>23</v>
      </c>
      <c r="Q410" s="3" t="s">
        <v>3523</v>
      </c>
      <c r="R410" s="3" t="s">
        <v>4144</v>
      </c>
      <c r="S410" s="4">
        <v>42767</v>
      </c>
    </row>
    <row r="411" spans="1:19" s="10" customFormat="1" ht="13.5" customHeight="1">
      <c r="A411" s="3" t="s">
        <v>7252</v>
      </c>
      <c r="B411" s="3" t="s">
        <v>20</v>
      </c>
      <c r="C411" s="3" t="s">
        <v>7253</v>
      </c>
      <c r="D411" s="3" t="s">
        <v>7254</v>
      </c>
      <c r="E411" s="3" t="s">
        <v>5394</v>
      </c>
      <c r="F411" s="3" t="s">
        <v>23</v>
      </c>
      <c r="G411" s="3" t="s">
        <v>7255</v>
      </c>
      <c r="H411" s="3" t="s">
        <v>7256</v>
      </c>
      <c r="I411" s="3" t="s">
        <v>7256</v>
      </c>
      <c r="J411" s="3" t="s">
        <v>7256</v>
      </c>
      <c r="K411" s="3" t="s">
        <v>7257</v>
      </c>
      <c r="L411" s="3" t="s">
        <v>7253</v>
      </c>
      <c r="M411" s="3" t="s">
        <v>449</v>
      </c>
      <c r="N411" s="3" t="s">
        <v>7258</v>
      </c>
      <c r="O411" s="3" t="s">
        <v>1572</v>
      </c>
      <c r="P411" s="3" t="s">
        <v>23</v>
      </c>
      <c r="Q411" s="3" t="s">
        <v>7255</v>
      </c>
      <c r="R411" s="3" t="s">
        <v>7259</v>
      </c>
      <c r="S411" s="4">
        <v>43891</v>
      </c>
    </row>
    <row r="412" spans="1:19" s="10" customFormat="1" ht="13.5" customHeight="1">
      <c r="A412" s="3" t="s">
        <v>7982</v>
      </c>
      <c r="B412" s="3" t="s">
        <v>20</v>
      </c>
      <c r="C412" s="3" t="s">
        <v>7983</v>
      </c>
      <c r="D412" s="3" t="s">
        <v>7984</v>
      </c>
      <c r="E412" s="3" t="s">
        <v>7985</v>
      </c>
      <c r="F412" s="3" t="s">
        <v>23</v>
      </c>
      <c r="G412" s="3" t="s">
        <v>7986</v>
      </c>
      <c r="H412" s="3" t="s">
        <v>7987</v>
      </c>
      <c r="I412" s="3" t="s">
        <v>7987</v>
      </c>
      <c r="J412" s="3" t="s">
        <v>7987</v>
      </c>
      <c r="K412" s="3" t="s">
        <v>7988</v>
      </c>
      <c r="L412" s="3" t="s">
        <v>7983</v>
      </c>
      <c r="M412" s="3" t="s">
        <v>37</v>
      </c>
      <c r="N412" s="3" t="s">
        <v>7989</v>
      </c>
      <c r="O412" s="3" t="s">
        <v>674</v>
      </c>
      <c r="P412" s="3" t="s">
        <v>23</v>
      </c>
      <c r="Q412" s="3" t="s">
        <v>7990</v>
      </c>
      <c r="R412" s="3" t="s">
        <v>7991</v>
      </c>
      <c r="S412" s="4">
        <v>44409</v>
      </c>
    </row>
    <row r="413" spans="1:19" s="10" customFormat="1" ht="13.5" customHeight="1">
      <c r="A413" s="3" t="s">
        <v>12641</v>
      </c>
      <c r="B413" s="3" t="s">
        <v>20</v>
      </c>
      <c r="C413" s="3" t="s">
        <v>12642</v>
      </c>
      <c r="D413" s="3" t="s">
        <v>12643</v>
      </c>
      <c r="E413" s="3" t="s">
        <v>10404</v>
      </c>
      <c r="F413" s="3" t="s">
        <v>23</v>
      </c>
      <c r="G413" s="3" t="s">
        <v>12644</v>
      </c>
      <c r="H413" s="3" t="s">
        <v>12645</v>
      </c>
      <c r="I413" s="3" t="s">
        <v>12645</v>
      </c>
      <c r="J413" s="3" t="s">
        <v>12645</v>
      </c>
      <c r="K413" s="3" t="s">
        <v>12646</v>
      </c>
      <c r="L413" s="3" t="s">
        <v>12647</v>
      </c>
      <c r="M413" s="3" t="s">
        <v>37</v>
      </c>
      <c r="N413" s="3" t="s">
        <v>12648</v>
      </c>
      <c r="O413" s="3" t="s">
        <v>204</v>
      </c>
      <c r="P413" s="3" t="s">
        <v>23</v>
      </c>
      <c r="Q413" s="3" t="s">
        <v>12644</v>
      </c>
      <c r="R413" s="3" t="s">
        <v>12649</v>
      </c>
      <c r="S413" s="4">
        <v>43891</v>
      </c>
    </row>
    <row r="414" spans="1:19" s="10" customFormat="1" ht="13.5" customHeight="1">
      <c r="A414" s="3" t="s">
        <v>10764</v>
      </c>
      <c r="B414" s="3" t="s">
        <v>20</v>
      </c>
      <c r="C414" s="3" t="s">
        <v>6782</v>
      </c>
      <c r="D414" s="3" t="s">
        <v>10765</v>
      </c>
      <c r="E414" s="3" t="s">
        <v>4136</v>
      </c>
      <c r="F414" s="3" t="s">
        <v>23</v>
      </c>
      <c r="G414" s="3" t="s">
        <v>5509</v>
      </c>
      <c r="H414" s="3" t="s">
        <v>10766</v>
      </c>
      <c r="I414" s="3" t="s">
        <v>6780</v>
      </c>
      <c r="J414" s="3" t="s">
        <v>6780</v>
      </c>
      <c r="K414" s="3" t="s">
        <v>6781</v>
      </c>
      <c r="L414" s="3" t="s">
        <v>6782</v>
      </c>
      <c r="M414" s="3" t="s">
        <v>37</v>
      </c>
      <c r="N414" s="3" t="s">
        <v>6783</v>
      </c>
      <c r="O414" s="3" t="s">
        <v>6784</v>
      </c>
      <c r="P414" s="3" t="s">
        <v>6785</v>
      </c>
      <c r="Q414" s="3" t="s">
        <v>6786</v>
      </c>
      <c r="R414" s="3" t="s">
        <v>10767</v>
      </c>
      <c r="S414" s="4">
        <v>43891</v>
      </c>
    </row>
    <row r="415" spans="1:19" s="10" customFormat="1" ht="13.5" customHeight="1">
      <c r="A415" s="3" t="s">
        <v>6775</v>
      </c>
      <c r="B415" s="3" t="s">
        <v>20</v>
      </c>
      <c r="C415" s="3" t="s">
        <v>6776</v>
      </c>
      <c r="D415" s="3" t="s">
        <v>6777</v>
      </c>
      <c r="E415" s="3" t="s">
        <v>4136</v>
      </c>
      <c r="F415" s="3" t="s">
        <v>23</v>
      </c>
      <c r="G415" s="3" t="s">
        <v>6778</v>
      </c>
      <c r="H415" s="3" t="s">
        <v>10766</v>
      </c>
      <c r="I415" s="3" t="s">
        <v>6780</v>
      </c>
      <c r="J415" s="3" t="s">
        <v>6780</v>
      </c>
      <c r="K415" s="3" t="s">
        <v>6781</v>
      </c>
      <c r="L415" s="3" t="s">
        <v>6782</v>
      </c>
      <c r="M415" s="3" t="s">
        <v>37</v>
      </c>
      <c r="N415" s="3" t="s">
        <v>6783</v>
      </c>
      <c r="O415" s="3" t="s">
        <v>6784</v>
      </c>
      <c r="P415" s="3" t="s">
        <v>6785</v>
      </c>
      <c r="Q415" s="3" t="s">
        <v>6786</v>
      </c>
      <c r="R415" s="3" t="s">
        <v>6787</v>
      </c>
      <c r="S415" s="4">
        <v>43891</v>
      </c>
    </row>
    <row r="416" spans="1:19" s="10" customFormat="1" ht="13.5" customHeight="1">
      <c r="A416" s="3" t="s">
        <v>792</v>
      </c>
      <c r="B416" s="3" t="s">
        <v>20</v>
      </c>
      <c r="C416" s="3" t="s">
        <v>793</v>
      </c>
      <c r="D416" s="3" t="s">
        <v>22</v>
      </c>
      <c r="E416" s="3" t="s">
        <v>22</v>
      </c>
      <c r="F416" s="3" t="s">
        <v>23</v>
      </c>
      <c r="G416" s="3" t="s">
        <v>24</v>
      </c>
      <c r="H416" s="3" t="s">
        <v>794</v>
      </c>
      <c r="I416" s="3" t="s">
        <v>37</v>
      </c>
      <c r="J416" s="3" t="s">
        <v>37</v>
      </c>
      <c r="K416" s="3" t="s">
        <v>38</v>
      </c>
      <c r="L416" s="3" t="s">
        <v>793</v>
      </c>
      <c r="M416" s="3" t="s">
        <v>37</v>
      </c>
      <c r="N416" s="3" t="s">
        <v>795</v>
      </c>
      <c r="O416" s="3" t="s">
        <v>796</v>
      </c>
      <c r="P416" s="3" t="s">
        <v>23</v>
      </c>
      <c r="Q416" s="3" t="s">
        <v>797</v>
      </c>
      <c r="R416" s="3" t="s">
        <v>798</v>
      </c>
      <c r="S416" s="4">
        <v>44958</v>
      </c>
    </row>
    <row r="417" spans="1:19" s="10" customFormat="1" ht="13.5" customHeight="1">
      <c r="A417" s="3" t="s">
        <v>13692</v>
      </c>
      <c r="B417" s="3" t="s">
        <v>20</v>
      </c>
      <c r="C417" s="3" t="s">
        <v>13693</v>
      </c>
      <c r="D417" s="3" t="s">
        <v>13694</v>
      </c>
      <c r="E417" s="3" t="s">
        <v>3661</v>
      </c>
      <c r="F417" s="3" t="s">
        <v>23</v>
      </c>
      <c r="G417" s="3" t="s">
        <v>6199</v>
      </c>
      <c r="H417" s="3" t="s">
        <v>13695</v>
      </c>
      <c r="I417" s="3" t="s">
        <v>13695</v>
      </c>
      <c r="J417" s="3" t="s">
        <v>13695</v>
      </c>
      <c r="K417" s="3" t="s">
        <v>13696</v>
      </c>
      <c r="L417" s="3" t="s">
        <v>13697</v>
      </c>
      <c r="M417" s="3" t="s">
        <v>37</v>
      </c>
      <c r="N417" s="3" t="s">
        <v>13698</v>
      </c>
      <c r="O417" s="3" t="s">
        <v>13699</v>
      </c>
      <c r="P417" s="3" t="s">
        <v>6785</v>
      </c>
      <c r="Q417" s="3" t="s">
        <v>13700</v>
      </c>
      <c r="R417" s="3" t="s">
        <v>13701</v>
      </c>
      <c r="S417" s="4">
        <v>43891</v>
      </c>
    </row>
    <row r="418" spans="1:19" s="10" customFormat="1" ht="13.5" customHeight="1">
      <c r="A418" s="3" t="s">
        <v>6608</v>
      </c>
      <c r="B418" s="3" t="s">
        <v>20</v>
      </c>
      <c r="C418" s="3" t="s">
        <v>6609</v>
      </c>
      <c r="D418" s="3" t="s">
        <v>6610</v>
      </c>
      <c r="E418" s="3" t="s">
        <v>4136</v>
      </c>
      <c r="F418" s="3" t="s">
        <v>23</v>
      </c>
      <c r="G418" s="3" t="s">
        <v>5490</v>
      </c>
      <c r="H418" s="3" t="s">
        <v>6611</v>
      </c>
      <c r="I418" s="3" t="s">
        <v>369</v>
      </c>
      <c r="J418" s="3" t="s">
        <v>369</v>
      </c>
      <c r="K418" s="3" t="s">
        <v>368</v>
      </c>
      <c r="L418" s="3" t="s">
        <v>6612</v>
      </c>
      <c r="M418" s="3" t="s">
        <v>37</v>
      </c>
      <c r="N418" s="3" t="s">
        <v>110</v>
      </c>
      <c r="O418" s="3" t="s">
        <v>111</v>
      </c>
      <c r="P418" s="3" t="s">
        <v>32</v>
      </c>
      <c r="Q418" s="3" t="s">
        <v>112</v>
      </c>
      <c r="R418" s="3" t="s">
        <v>6613</v>
      </c>
      <c r="S418" s="4">
        <v>43009</v>
      </c>
    </row>
    <row r="419" spans="1:19" s="10" customFormat="1" ht="13.5" customHeight="1">
      <c r="A419" s="3" t="s">
        <v>43</v>
      </c>
      <c r="B419" s="3" t="s">
        <v>20</v>
      </c>
      <c r="C419" s="3" t="s">
        <v>44</v>
      </c>
      <c r="D419" s="3" t="s">
        <v>22</v>
      </c>
      <c r="E419" s="3" t="s">
        <v>22</v>
      </c>
      <c r="F419" s="3" t="s">
        <v>23</v>
      </c>
      <c r="G419" s="3" t="s">
        <v>24</v>
      </c>
      <c r="H419" s="3" t="s">
        <v>45</v>
      </c>
      <c r="I419" s="3" t="s">
        <v>46</v>
      </c>
      <c r="J419" s="3" t="s">
        <v>46</v>
      </c>
      <c r="K419" s="3" t="s">
        <v>47</v>
      </c>
      <c r="L419" s="3" t="s">
        <v>44</v>
      </c>
      <c r="M419" s="3" t="s">
        <v>48</v>
      </c>
      <c r="N419" s="3" t="s">
        <v>49</v>
      </c>
      <c r="O419" s="3" t="s">
        <v>50</v>
      </c>
      <c r="P419" s="3" t="s">
        <v>23</v>
      </c>
      <c r="Q419" s="3" t="s">
        <v>51</v>
      </c>
      <c r="R419" s="3" t="s">
        <v>52</v>
      </c>
      <c r="S419" s="4">
        <v>43009</v>
      </c>
    </row>
    <row r="420" spans="1:19" s="10" customFormat="1" ht="13.5" customHeight="1">
      <c r="A420" s="3" t="s">
        <v>131</v>
      </c>
      <c r="B420" s="3" t="s">
        <v>20</v>
      </c>
      <c r="C420" s="3" t="s">
        <v>44</v>
      </c>
      <c r="D420" s="3" t="s">
        <v>22</v>
      </c>
      <c r="E420" s="3" t="s">
        <v>22</v>
      </c>
      <c r="F420" s="3" t="s">
        <v>23</v>
      </c>
      <c r="G420" s="3" t="s">
        <v>24</v>
      </c>
      <c r="H420" s="3" t="s">
        <v>45</v>
      </c>
      <c r="I420" s="3" t="s">
        <v>46</v>
      </c>
      <c r="J420" s="3" t="s">
        <v>46</v>
      </c>
      <c r="K420" s="3" t="s">
        <v>47</v>
      </c>
      <c r="L420" s="3" t="s">
        <v>44</v>
      </c>
      <c r="M420" s="3" t="s">
        <v>48</v>
      </c>
      <c r="N420" s="3" t="s">
        <v>49</v>
      </c>
      <c r="O420" s="3" t="s">
        <v>50</v>
      </c>
      <c r="P420" s="3" t="s">
        <v>23</v>
      </c>
      <c r="Q420" s="3" t="s">
        <v>51</v>
      </c>
      <c r="R420" s="3" t="s">
        <v>132</v>
      </c>
      <c r="S420" s="4">
        <v>43009</v>
      </c>
    </row>
    <row r="421" spans="1:19" s="10" customFormat="1" ht="13.5" customHeight="1">
      <c r="A421" s="3" t="s">
        <v>405</v>
      </c>
      <c r="B421" s="3" t="s">
        <v>20</v>
      </c>
      <c r="C421" s="3" t="s">
        <v>44</v>
      </c>
      <c r="D421" s="3" t="s">
        <v>22</v>
      </c>
      <c r="E421" s="3" t="s">
        <v>22</v>
      </c>
      <c r="F421" s="3" t="s">
        <v>23</v>
      </c>
      <c r="G421" s="3" t="s">
        <v>24</v>
      </c>
      <c r="H421" s="3" t="s">
        <v>45</v>
      </c>
      <c r="I421" s="3" t="s">
        <v>46</v>
      </c>
      <c r="J421" s="3" t="s">
        <v>46</v>
      </c>
      <c r="K421" s="3" t="s">
        <v>406</v>
      </c>
      <c r="L421" s="3" t="s">
        <v>44</v>
      </c>
      <c r="M421" s="3" t="s">
        <v>37</v>
      </c>
      <c r="N421" s="3" t="s">
        <v>49</v>
      </c>
      <c r="O421" s="3" t="s">
        <v>50</v>
      </c>
      <c r="P421" s="3" t="s">
        <v>23</v>
      </c>
      <c r="Q421" s="3" t="s">
        <v>51</v>
      </c>
      <c r="R421" s="3" t="s">
        <v>407</v>
      </c>
      <c r="S421" s="4">
        <v>43009</v>
      </c>
    </row>
    <row r="422" spans="1:19" s="10" customFormat="1" ht="13.5" customHeight="1">
      <c r="A422" s="3" t="s">
        <v>1823</v>
      </c>
      <c r="B422" s="3" t="s">
        <v>20</v>
      </c>
      <c r="C422" s="3" t="s">
        <v>1824</v>
      </c>
      <c r="D422" s="3" t="s">
        <v>1825</v>
      </c>
      <c r="E422" s="3" t="s">
        <v>1516</v>
      </c>
      <c r="F422" s="3" t="s">
        <v>23</v>
      </c>
      <c r="G422" s="3" t="s">
        <v>1639</v>
      </c>
      <c r="H422" s="3" t="s">
        <v>1826</v>
      </c>
      <c r="I422" s="3" t="s">
        <v>1826</v>
      </c>
      <c r="J422" s="3" t="s">
        <v>1826</v>
      </c>
      <c r="K422" s="3" t="s">
        <v>1827</v>
      </c>
      <c r="L422" s="3" t="s">
        <v>1824</v>
      </c>
      <c r="M422" s="3" t="s">
        <v>535</v>
      </c>
      <c r="N422" s="3" t="s">
        <v>1828</v>
      </c>
      <c r="O422" s="3" t="s">
        <v>50</v>
      </c>
      <c r="P422" s="3" t="s">
        <v>23</v>
      </c>
      <c r="Q422" s="3" t="s">
        <v>1829</v>
      </c>
      <c r="R422" s="3" t="s">
        <v>1830</v>
      </c>
      <c r="S422" s="4">
        <v>44004</v>
      </c>
    </row>
    <row r="423" spans="1:19" s="10" customFormat="1" ht="13.5" customHeight="1">
      <c r="A423" s="3" t="s">
        <v>9638</v>
      </c>
      <c r="B423" s="3" t="s">
        <v>20</v>
      </c>
      <c r="C423" s="3" t="s">
        <v>9639</v>
      </c>
      <c r="D423" s="3" t="s">
        <v>9640</v>
      </c>
      <c r="E423" s="3" t="s">
        <v>9641</v>
      </c>
      <c r="F423" s="3" t="s">
        <v>23</v>
      </c>
      <c r="G423" s="3" t="s">
        <v>9642</v>
      </c>
      <c r="H423" s="3" t="s">
        <v>9643</v>
      </c>
      <c r="I423" s="3" t="s">
        <v>37</v>
      </c>
      <c r="J423" s="3" t="s">
        <v>37</v>
      </c>
      <c r="K423" s="3" t="s">
        <v>38</v>
      </c>
      <c r="L423" s="3" t="s">
        <v>9644</v>
      </c>
      <c r="M423" s="3" t="s">
        <v>9645</v>
      </c>
      <c r="N423" s="3" t="s">
        <v>9646</v>
      </c>
      <c r="O423" s="3" t="s">
        <v>9647</v>
      </c>
      <c r="P423" s="3" t="s">
        <v>23</v>
      </c>
      <c r="Q423" s="3" t="s">
        <v>9648</v>
      </c>
      <c r="R423" s="3" t="s">
        <v>9649</v>
      </c>
      <c r="S423" s="4">
        <v>43009</v>
      </c>
    </row>
    <row r="424" spans="1:19" s="10" customFormat="1" ht="13.5" customHeight="1">
      <c r="A424" s="3" t="s">
        <v>2800</v>
      </c>
      <c r="B424" s="3" t="s">
        <v>20</v>
      </c>
      <c r="C424" s="3" t="s">
        <v>2801</v>
      </c>
      <c r="D424" s="3" t="s">
        <v>2802</v>
      </c>
      <c r="E424" s="3" t="s">
        <v>1361</v>
      </c>
      <c r="F424" s="3" t="s">
        <v>23</v>
      </c>
      <c r="G424" s="3" t="s">
        <v>1362</v>
      </c>
      <c r="H424" s="3" t="s">
        <v>2803</v>
      </c>
      <c r="I424" s="3" t="s">
        <v>2803</v>
      </c>
      <c r="J424" s="3" t="s">
        <v>2803</v>
      </c>
      <c r="K424" s="3" t="s">
        <v>2804</v>
      </c>
      <c r="L424" s="3" t="s">
        <v>2805</v>
      </c>
      <c r="M424" s="3" t="s">
        <v>2806</v>
      </c>
      <c r="N424" s="3" t="s">
        <v>2807</v>
      </c>
      <c r="O424" s="3" t="s">
        <v>2808</v>
      </c>
      <c r="P424" s="3" t="s">
        <v>442</v>
      </c>
      <c r="Q424" s="3" t="s">
        <v>2809</v>
      </c>
      <c r="R424" s="3" t="s">
        <v>2810</v>
      </c>
      <c r="S424" s="4">
        <v>43221</v>
      </c>
    </row>
    <row r="425" spans="1:19" s="10" customFormat="1" ht="13.5" customHeight="1">
      <c r="A425" s="3" t="s">
        <v>3966</v>
      </c>
      <c r="B425" s="3" t="s">
        <v>20</v>
      </c>
      <c r="C425" s="3" t="s">
        <v>3967</v>
      </c>
      <c r="D425" s="3" t="s">
        <v>3968</v>
      </c>
      <c r="E425" s="3" t="s">
        <v>3208</v>
      </c>
      <c r="F425" s="3" t="s">
        <v>23</v>
      </c>
      <c r="G425" s="3" t="s">
        <v>3209</v>
      </c>
      <c r="H425" s="3" t="s">
        <v>3969</v>
      </c>
      <c r="I425" s="3" t="s">
        <v>3969</v>
      </c>
      <c r="J425" s="3" t="s">
        <v>3969</v>
      </c>
      <c r="K425" s="3" t="s">
        <v>3970</v>
      </c>
      <c r="L425" s="3" t="s">
        <v>3971</v>
      </c>
      <c r="M425" s="3" t="s">
        <v>2729</v>
      </c>
      <c r="N425" s="3" t="s">
        <v>3972</v>
      </c>
      <c r="O425" s="3" t="s">
        <v>3192</v>
      </c>
      <c r="P425" s="3" t="s">
        <v>32</v>
      </c>
      <c r="Q425" s="3" t="s">
        <v>3973</v>
      </c>
      <c r="R425" s="3" t="s">
        <v>3974</v>
      </c>
      <c r="S425" s="4">
        <v>43891</v>
      </c>
    </row>
    <row r="426" spans="1:19" s="10" customFormat="1" ht="13.5" customHeight="1">
      <c r="A426" s="3" t="s">
        <v>4021</v>
      </c>
      <c r="B426" s="3" t="s">
        <v>20</v>
      </c>
      <c r="C426" s="3" t="s">
        <v>3967</v>
      </c>
      <c r="D426" s="3" t="s">
        <v>4022</v>
      </c>
      <c r="E426" s="3" t="s">
        <v>3208</v>
      </c>
      <c r="F426" s="3" t="s">
        <v>23</v>
      </c>
      <c r="G426" s="3" t="s">
        <v>3209</v>
      </c>
      <c r="H426" s="3" t="s">
        <v>3969</v>
      </c>
      <c r="I426" s="3" t="s">
        <v>3969</v>
      </c>
      <c r="J426" s="3" t="s">
        <v>3969</v>
      </c>
      <c r="K426" s="3" t="s">
        <v>3970</v>
      </c>
      <c r="L426" s="3" t="s">
        <v>3971</v>
      </c>
      <c r="M426" s="3" t="s">
        <v>2729</v>
      </c>
      <c r="N426" s="3" t="s">
        <v>3972</v>
      </c>
      <c r="O426" s="3" t="s">
        <v>3192</v>
      </c>
      <c r="P426" s="3" t="s">
        <v>32</v>
      </c>
      <c r="Q426" s="3" t="s">
        <v>3973</v>
      </c>
      <c r="R426" s="3" t="s">
        <v>4023</v>
      </c>
      <c r="S426" s="4">
        <v>43891</v>
      </c>
    </row>
    <row r="427" spans="1:19" s="10" customFormat="1" ht="13.5" customHeight="1">
      <c r="A427" s="3" t="s">
        <v>13546</v>
      </c>
      <c r="B427" s="3" t="s">
        <v>20</v>
      </c>
      <c r="C427" s="3" t="s">
        <v>13547</v>
      </c>
      <c r="D427" s="3" t="s">
        <v>13548</v>
      </c>
      <c r="E427" s="3" t="s">
        <v>3661</v>
      </c>
      <c r="F427" s="3" t="s">
        <v>23</v>
      </c>
      <c r="G427" s="3" t="s">
        <v>13549</v>
      </c>
      <c r="H427" s="3" t="s">
        <v>13550</v>
      </c>
      <c r="I427" s="3" t="s">
        <v>37</v>
      </c>
      <c r="J427" s="3" t="s">
        <v>37</v>
      </c>
      <c r="K427" s="3" t="s">
        <v>13551</v>
      </c>
      <c r="L427" s="3" t="s">
        <v>13552</v>
      </c>
      <c r="M427" s="3" t="s">
        <v>37</v>
      </c>
      <c r="N427" s="3" t="s">
        <v>13553</v>
      </c>
      <c r="O427" s="3" t="s">
        <v>3788</v>
      </c>
      <c r="P427" s="3" t="s">
        <v>23</v>
      </c>
      <c r="Q427" s="3" t="s">
        <v>13549</v>
      </c>
      <c r="R427" s="3" t="s">
        <v>13554</v>
      </c>
      <c r="S427" s="4">
        <v>43009</v>
      </c>
    </row>
    <row r="428" spans="1:19" s="10" customFormat="1" ht="13.5" customHeight="1">
      <c r="A428" s="3" t="s">
        <v>14026</v>
      </c>
      <c r="B428" s="3" t="s">
        <v>20</v>
      </c>
      <c r="C428" s="3" t="s">
        <v>14027</v>
      </c>
      <c r="D428" s="3" t="s">
        <v>14028</v>
      </c>
      <c r="E428" s="3" t="s">
        <v>3705</v>
      </c>
      <c r="F428" s="3" t="s">
        <v>23</v>
      </c>
      <c r="G428" s="3" t="s">
        <v>3706</v>
      </c>
      <c r="H428" s="3" t="s">
        <v>13550</v>
      </c>
      <c r="I428" s="3" t="s">
        <v>13550</v>
      </c>
      <c r="J428" s="3" t="s">
        <v>13550</v>
      </c>
      <c r="K428" s="3" t="s">
        <v>14029</v>
      </c>
      <c r="L428" s="3" t="s">
        <v>13552</v>
      </c>
      <c r="M428" s="3" t="s">
        <v>37</v>
      </c>
      <c r="N428" s="3" t="s">
        <v>13553</v>
      </c>
      <c r="O428" s="3" t="s">
        <v>3788</v>
      </c>
      <c r="P428" s="3" t="s">
        <v>23</v>
      </c>
      <c r="Q428" s="3" t="s">
        <v>13549</v>
      </c>
      <c r="R428" s="3" t="s">
        <v>14030</v>
      </c>
      <c r="S428" s="4">
        <v>43009</v>
      </c>
    </row>
    <row r="429" spans="1:19" s="10" customFormat="1" ht="13.5" customHeight="1">
      <c r="A429" s="3" t="s">
        <v>6105</v>
      </c>
      <c r="B429" s="3" t="s">
        <v>20</v>
      </c>
      <c r="C429" s="3" t="s">
        <v>6106</v>
      </c>
      <c r="D429" s="3" t="s">
        <v>6107</v>
      </c>
      <c r="E429" s="3" t="s">
        <v>4136</v>
      </c>
      <c r="F429" s="3" t="s">
        <v>23</v>
      </c>
      <c r="G429" s="3" t="s">
        <v>6108</v>
      </c>
      <c r="H429" s="3" t="s">
        <v>6109</v>
      </c>
      <c r="I429" s="3" t="s">
        <v>6109</v>
      </c>
      <c r="J429" s="3" t="s">
        <v>6109</v>
      </c>
      <c r="K429" s="3" t="s">
        <v>6110</v>
      </c>
      <c r="L429" s="3" t="s">
        <v>6106</v>
      </c>
      <c r="M429" s="3" t="s">
        <v>37</v>
      </c>
      <c r="N429" s="3" t="s">
        <v>6111</v>
      </c>
      <c r="O429" s="3" t="s">
        <v>296</v>
      </c>
      <c r="P429" s="3" t="s">
        <v>23</v>
      </c>
      <c r="Q429" s="3" t="s">
        <v>6108</v>
      </c>
      <c r="R429" s="3" t="s">
        <v>6112</v>
      </c>
      <c r="S429" s="4">
        <v>44287</v>
      </c>
    </row>
    <row r="430" spans="1:19" s="10" customFormat="1" ht="13.5" customHeight="1">
      <c r="A430" s="3" t="s">
        <v>14429</v>
      </c>
      <c r="B430" s="3" t="s">
        <v>20</v>
      </c>
      <c r="C430" s="3" t="s">
        <v>14430</v>
      </c>
      <c r="D430" s="3" t="s">
        <v>14431</v>
      </c>
      <c r="E430" s="3" t="s">
        <v>7985</v>
      </c>
      <c r="F430" s="3" t="s">
        <v>23</v>
      </c>
      <c r="G430" s="3" t="s">
        <v>14432</v>
      </c>
      <c r="H430" s="3" t="s">
        <v>14433</v>
      </c>
      <c r="I430" s="3" t="s">
        <v>14433</v>
      </c>
      <c r="J430" s="3" t="s">
        <v>14433</v>
      </c>
      <c r="K430" s="3" t="s">
        <v>38</v>
      </c>
      <c r="L430" s="3" t="s">
        <v>14430</v>
      </c>
      <c r="M430" s="3" t="s">
        <v>14434</v>
      </c>
      <c r="N430" s="3" t="s">
        <v>14435</v>
      </c>
      <c r="O430" s="3" t="s">
        <v>1753</v>
      </c>
      <c r="P430" s="3" t="s">
        <v>23</v>
      </c>
      <c r="Q430" s="3" t="s">
        <v>14436</v>
      </c>
      <c r="R430" s="3" t="s">
        <v>14437</v>
      </c>
      <c r="S430" s="4">
        <v>43891</v>
      </c>
    </row>
    <row r="431" spans="1:19" s="10" customFormat="1" ht="13.5" customHeight="1">
      <c r="A431" s="3" t="s">
        <v>5712</v>
      </c>
      <c r="B431" s="3" t="s">
        <v>20</v>
      </c>
      <c r="C431" s="3" t="s">
        <v>5713</v>
      </c>
      <c r="D431" s="3" t="s">
        <v>5714</v>
      </c>
      <c r="E431" s="3" t="s">
        <v>4136</v>
      </c>
      <c r="F431" s="3" t="s">
        <v>23</v>
      </c>
      <c r="G431" s="3" t="s">
        <v>5509</v>
      </c>
      <c r="H431" s="3" t="s">
        <v>5715</v>
      </c>
      <c r="I431" s="3" t="s">
        <v>5716</v>
      </c>
      <c r="J431" s="3" t="s">
        <v>5715</v>
      </c>
      <c r="K431" s="3" t="s">
        <v>5717</v>
      </c>
      <c r="L431" s="3" t="s">
        <v>5713</v>
      </c>
      <c r="M431" s="3" t="s">
        <v>5718</v>
      </c>
      <c r="N431" s="3" t="s">
        <v>5719</v>
      </c>
      <c r="O431" s="3" t="s">
        <v>296</v>
      </c>
      <c r="P431" s="3" t="s">
        <v>23</v>
      </c>
      <c r="Q431" s="3" t="s">
        <v>5720</v>
      </c>
      <c r="R431" s="3" t="s">
        <v>5721</v>
      </c>
      <c r="S431" s="4">
        <v>40909</v>
      </c>
    </row>
    <row r="432" spans="1:19" s="10" customFormat="1" ht="13.5" customHeight="1">
      <c r="A432" s="3" t="s">
        <v>1913</v>
      </c>
      <c r="B432" s="3" t="s">
        <v>20</v>
      </c>
      <c r="C432" s="3" t="s">
        <v>1914</v>
      </c>
      <c r="D432" s="3" t="s">
        <v>22</v>
      </c>
      <c r="E432" s="3" t="s">
        <v>22</v>
      </c>
      <c r="F432" s="3" t="s">
        <v>23</v>
      </c>
      <c r="G432" s="3" t="s">
        <v>24</v>
      </c>
      <c r="H432" s="3" t="s">
        <v>1915</v>
      </c>
      <c r="I432" s="3" t="s">
        <v>1915</v>
      </c>
      <c r="J432" s="3" t="s">
        <v>1915</v>
      </c>
      <c r="K432" s="3" t="s">
        <v>1916</v>
      </c>
      <c r="L432" s="3" t="s">
        <v>1914</v>
      </c>
      <c r="M432" s="3" t="s">
        <v>147</v>
      </c>
      <c r="N432" s="3" t="s">
        <v>1917</v>
      </c>
      <c r="O432" s="3" t="s">
        <v>884</v>
      </c>
      <c r="P432" s="3" t="s">
        <v>23</v>
      </c>
      <c r="Q432" s="3" t="s">
        <v>1918</v>
      </c>
      <c r="R432" s="3" t="s">
        <v>1919</v>
      </c>
      <c r="S432" s="4">
        <v>45078</v>
      </c>
    </row>
    <row r="433" spans="1:19" s="10" customFormat="1" ht="13.5" customHeight="1">
      <c r="A433" s="3" t="s">
        <v>9330</v>
      </c>
      <c r="B433" s="3" t="s">
        <v>20</v>
      </c>
      <c r="C433" s="3" t="s">
        <v>9331</v>
      </c>
      <c r="D433" s="3" t="s">
        <v>9332</v>
      </c>
      <c r="E433" s="3" t="s">
        <v>9324</v>
      </c>
      <c r="F433" s="3" t="s">
        <v>23</v>
      </c>
      <c r="G433" s="3" t="s">
        <v>9333</v>
      </c>
      <c r="H433" s="3" t="s">
        <v>9334</v>
      </c>
      <c r="I433" s="3" t="s">
        <v>9334</v>
      </c>
      <c r="J433" s="3" t="s">
        <v>9334</v>
      </c>
      <c r="K433" s="3" t="s">
        <v>9335</v>
      </c>
      <c r="L433" s="3" t="s">
        <v>9331</v>
      </c>
      <c r="M433" s="3" t="s">
        <v>37</v>
      </c>
      <c r="N433" s="3" t="s">
        <v>9336</v>
      </c>
      <c r="O433" s="3" t="s">
        <v>9028</v>
      </c>
      <c r="P433" s="3" t="s">
        <v>23</v>
      </c>
      <c r="Q433" s="3" t="s">
        <v>9337</v>
      </c>
      <c r="R433" s="3" t="s">
        <v>9338</v>
      </c>
      <c r="S433" s="4">
        <v>43891</v>
      </c>
    </row>
    <row r="434" spans="1:19" s="10" customFormat="1" ht="13.5" customHeight="1">
      <c r="A434" s="3" t="s">
        <v>11356</v>
      </c>
      <c r="B434" s="3" t="s">
        <v>20</v>
      </c>
      <c r="C434" s="3" t="s">
        <v>9331</v>
      </c>
      <c r="D434" s="3" t="s">
        <v>11357</v>
      </c>
      <c r="E434" s="3" t="s">
        <v>11329</v>
      </c>
      <c r="F434" s="3" t="s">
        <v>23</v>
      </c>
      <c r="G434" s="3" t="s">
        <v>11330</v>
      </c>
      <c r="H434" s="3" t="s">
        <v>9334</v>
      </c>
      <c r="I434" s="3" t="s">
        <v>9334</v>
      </c>
      <c r="J434" s="3" t="s">
        <v>9334</v>
      </c>
      <c r="K434" s="3" t="s">
        <v>9335</v>
      </c>
      <c r="L434" s="3" t="s">
        <v>9331</v>
      </c>
      <c r="M434" s="3" t="s">
        <v>37</v>
      </c>
      <c r="N434" s="3" t="s">
        <v>9336</v>
      </c>
      <c r="O434" s="3" t="s">
        <v>9028</v>
      </c>
      <c r="P434" s="3" t="s">
        <v>23</v>
      </c>
      <c r="Q434" s="3" t="s">
        <v>9337</v>
      </c>
      <c r="R434" s="3" t="s">
        <v>11358</v>
      </c>
      <c r="S434" s="4">
        <v>43891</v>
      </c>
    </row>
    <row r="435" spans="1:19" s="10" customFormat="1" ht="13.5" customHeight="1">
      <c r="A435" s="3" t="s">
        <v>11840</v>
      </c>
      <c r="B435" s="3" t="s">
        <v>20</v>
      </c>
      <c r="C435" s="3" t="s">
        <v>9331</v>
      </c>
      <c r="D435" s="3" t="s">
        <v>11841</v>
      </c>
      <c r="E435" s="3" t="s">
        <v>9063</v>
      </c>
      <c r="F435" s="3" t="s">
        <v>23</v>
      </c>
      <c r="G435" s="3" t="s">
        <v>9064</v>
      </c>
      <c r="H435" s="3" t="s">
        <v>9334</v>
      </c>
      <c r="I435" s="3" t="s">
        <v>9334</v>
      </c>
      <c r="J435" s="3" t="s">
        <v>9334</v>
      </c>
      <c r="K435" s="3" t="s">
        <v>38</v>
      </c>
      <c r="L435" s="3" t="s">
        <v>9331</v>
      </c>
      <c r="M435" s="3" t="s">
        <v>37</v>
      </c>
      <c r="N435" s="3" t="s">
        <v>9336</v>
      </c>
      <c r="O435" s="3" t="s">
        <v>9028</v>
      </c>
      <c r="P435" s="3" t="s">
        <v>23</v>
      </c>
      <c r="Q435" s="3" t="s">
        <v>9337</v>
      </c>
      <c r="R435" s="3" t="s">
        <v>11842</v>
      </c>
      <c r="S435" s="4">
        <v>43435</v>
      </c>
    </row>
    <row r="436" spans="1:19" s="10" customFormat="1" ht="13.5" customHeight="1">
      <c r="A436" s="3" t="s">
        <v>14475</v>
      </c>
      <c r="B436" s="3" t="s">
        <v>20</v>
      </c>
      <c r="C436" s="3" t="s">
        <v>9331</v>
      </c>
      <c r="D436" s="3" t="s">
        <v>14476</v>
      </c>
      <c r="E436" s="3" t="s">
        <v>9063</v>
      </c>
      <c r="F436" s="3" t="s">
        <v>23</v>
      </c>
      <c r="G436" s="3" t="s">
        <v>9064</v>
      </c>
      <c r="H436" s="3" t="s">
        <v>9334</v>
      </c>
      <c r="I436" s="3" t="s">
        <v>9334</v>
      </c>
      <c r="J436" s="3" t="s">
        <v>9334</v>
      </c>
      <c r="K436" s="3" t="s">
        <v>9335</v>
      </c>
      <c r="L436" s="3" t="s">
        <v>9331</v>
      </c>
      <c r="M436" s="3" t="s">
        <v>37</v>
      </c>
      <c r="N436" s="3" t="s">
        <v>9336</v>
      </c>
      <c r="O436" s="3" t="s">
        <v>9028</v>
      </c>
      <c r="P436" s="3" t="s">
        <v>23</v>
      </c>
      <c r="Q436" s="3" t="s">
        <v>9337</v>
      </c>
      <c r="R436" s="3" t="s">
        <v>14477</v>
      </c>
      <c r="S436" s="4">
        <v>43891</v>
      </c>
    </row>
    <row r="437" spans="1:19" s="10" customFormat="1" ht="13.5" customHeight="1">
      <c r="A437" s="3" t="s">
        <v>14639</v>
      </c>
      <c r="B437" s="3" t="s">
        <v>20</v>
      </c>
      <c r="C437" s="3" t="s">
        <v>9331</v>
      </c>
      <c r="D437" s="3" t="s">
        <v>14640</v>
      </c>
      <c r="E437" s="3" t="s">
        <v>9197</v>
      </c>
      <c r="F437" s="3" t="s">
        <v>23</v>
      </c>
      <c r="G437" s="3" t="s">
        <v>9198</v>
      </c>
      <c r="H437" s="3" t="s">
        <v>9334</v>
      </c>
      <c r="I437" s="3" t="s">
        <v>9334</v>
      </c>
      <c r="J437" s="3" t="s">
        <v>9334</v>
      </c>
      <c r="K437" s="3" t="s">
        <v>9335</v>
      </c>
      <c r="L437" s="3" t="s">
        <v>9331</v>
      </c>
      <c r="M437" s="3" t="s">
        <v>37</v>
      </c>
      <c r="N437" s="3" t="s">
        <v>9336</v>
      </c>
      <c r="O437" s="3" t="s">
        <v>9028</v>
      </c>
      <c r="P437" s="3" t="s">
        <v>23</v>
      </c>
      <c r="Q437" s="3" t="s">
        <v>9337</v>
      </c>
      <c r="R437" s="3" t="s">
        <v>14641</v>
      </c>
      <c r="S437" s="4">
        <v>43891</v>
      </c>
    </row>
    <row r="438" spans="1:19" s="10" customFormat="1" ht="13.5" customHeight="1">
      <c r="A438" s="3" t="s">
        <v>3275</v>
      </c>
      <c r="B438" s="3" t="s">
        <v>20</v>
      </c>
      <c r="C438" s="3" t="s">
        <v>3276</v>
      </c>
      <c r="D438" s="3" t="s">
        <v>3277</v>
      </c>
      <c r="E438" s="3" t="s">
        <v>3278</v>
      </c>
      <c r="F438" s="3" t="s">
        <v>23</v>
      </c>
      <c r="G438" s="3" t="s">
        <v>3279</v>
      </c>
      <c r="H438" s="3" t="s">
        <v>3280</v>
      </c>
      <c r="I438" s="3" t="s">
        <v>3281</v>
      </c>
      <c r="J438" s="3" t="s">
        <v>3281</v>
      </c>
      <c r="K438" s="3" t="s">
        <v>3282</v>
      </c>
      <c r="L438" s="3" t="s">
        <v>3283</v>
      </c>
      <c r="M438" s="3" t="s">
        <v>3284</v>
      </c>
      <c r="N438" s="3" t="s">
        <v>3285</v>
      </c>
      <c r="O438" s="3" t="s">
        <v>40</v>
      </c>
      <c r="P438" s="3" t="s">
        <v>23</v>
      </c>
      <c r="Q438" s="3" t="s">
        <v>3286</v>
      </c>
      <c r="R438" s="3" t="s">
        <v>3287</v>
      </c>
      <c r="S438" s="4">
        <v>42856</v>
      </c>
    </row>
    <row r="439" spans="1:19" s="10" customFormat="1" ht="13.5" customHeight="1">
      <c r="A439" s="3" t="s">
        <v>13978</v>
      </c>
      <c r="B439" s="3" t="s">
        <v>20</v>
      </c>
      <c r="C439" s="3" t="s">
        <v>13979</v>
      </c>
      <c r="D439" s="3" t="s">
        <v>13980</v>
      </c>
      <c r="E439" s="3" t="s">
        <v>3178</v>
      </c>
      <c r="F439" s="3" t="s">
        <v>23</v>
      </c>
      <c r="G439" s="3" t="s">
        <v>3179</v>
      </c>
      <c r="H439" s="3" t="s">
        <v>13981</v>
      </c>
      <c r="I439" s="3" t="s">
        <v>13981</v>
      </c>
      <c r="J439" s="3" t="s">
        <v>13981</v>
      </c>
      <c r="K439" s="3" t="s">
        <v>38</v>
      </c>
      <c r="L439" s="3" t="s">
        <v>13982</v>
      </c>
      <c r="M439" s="3" t="s">
        <v>13983</v>
      </c>
      <c r="N439" s="3" t="s">
        <v>13984</v>
      </c>
      <c r="O439" s="3" t="s">
        <v>111</v>
      </c>
      <c r="P439" s="3" t="s">
        <v>32</v>
      </c>
      <c r="Q439" s="3" t="s">
        <v>13985</v>
      </c>
      <c r="R439" s="3" t="s">
        <v>13986</v>
      </c>
      <c r="S439" s="4">
        <v>42856</v>
      </c>
    </row>
    <row r="440" spans="1:19" s="10" customFormat="1" ht="13.5" customHeight="1">
      <c r="A440" s="3" t="s">
        <v>9679</v>
      </c>
      <c r="B440" s="3" t="s">
        <v>20</v>
      </c>
      <c r="C440" s="3" t="s">
        <v>9680</v>
      </c>
      <c r="D440" s="3" t="s">
        <v>9681</v>
      </c>
      <c r="E440" s="3" t="s">
        <v>4136</v>
      </c>
      <c r="F440" s="3" t="s">
        <v>23</v>
      </c>
      <c r="G440" s="3" t="s">
        <v>5804</v>
      </c>
      <c r="H440" s="3" t="s">
        <v>9682</v>
      </c>
      <c r="I440" s="3" t="s">
        <v>9682</v>
      </c>
      <c r="J440" s="3" t="s">
        <v>9682</v>
      </c>
      <c r="K440" s="3" t="s">
        <v>9683</v>
      </c>
      <c r="L440" s="3" t="s">
        <v>9680</v>
      </c>
      <c r="M440" s="3" t="s">
        <v>5718</v>
      </c>
      <c r="N440" s="3" t="s">
        <v>9684</v>
      </c>
      <c r="O440" s="3" t="s">
        <v>296</v>
      </c>
      <c r="P440" s="3" t="s">
        <v>23</v>
      </c>
      <c r="Q440" s="3" t="s">
        <v>9685</v>
      </c>
      <c r="R440" s="3" t="s">
        <v>9686</v>
      </c>
      <c r="S440" s="4">
        <v>42795</v>
      </c>
    </row>
    <row r="441" spans="1:19" s="10" customFormat="1" ht="13.5" customHeight="1">
      <c r="A441" s="3" t="s">
        <v>16831</v>
      </c>
      <c r="B441" s="3" t="s">
        <v>20</v>
      </c>
      <c r="C441" s="3" t="s">
        <v>16832</v>
      </c>
      <c r="D441" s="3" t="s">
        <v>16833</v>
      </c>
      <c r="E441" s="3" t="s">
        <v>10404</v>
      </c>
      <c r="F441" s="3" t="s">
        <v>23</v>
      </c>
      <c r="G441" s="3" t="s">
        <v>10531</v>
      </c>
      <c r="H441" s="3" t="s">
        <v>16834</v>
      </c>
      <c r="I441" s="3"/>
      <c r="J441" s="3"/>
      <c r="K441" s="3" t="s">
        <v>38</v>
      </c>
      <c r="L441" s="3" t="s">
        <v>16832</v>
      </c>
      <c r="M441" s="3" t="s">
        <v>16835</v>
      </c>
      <c r="N441" s="3" t="s">
        <v>16836</v>
      </c>
      <c r="O441" s="3" t="s">
        <v>204</v>
      </c>
      <c r="P441" s="3" t="s">
        <v>23</v>
      </c>
      <c r="Q441" s="3" t="s">
        <v>16837</v>
      </c>
      <c r="R441" s="3" t="s">
        <v>16838</v>
      </c>
      <c r="S441" s="4">
        <v>43009</v>
      </c>
    </row>
    <row r="442" spans="1:19" s="10" customFormat="1" ht="13.5" customHeight="1">
      <c r="A442" s="3" t="s">
        <v>13047</v>
      </c>
      <c r="B442" s="3" t="s">
        <v>20</v>
      </c>
      <c r="C442" s="3" t="s">
        <v>13048</v>
      </c>
      <c r="D442" s="3" t="s">
        <v>13049</v>
      </c>
      <c r="E442" s="3" t="s">
        <v>10404</v>
      </c>
      <c r="F442" s="3" t="s">
        <v>23</v>
      </c>
      <c r="G442" s="3" t="s">
        <v>13050</v>
      </c>
      <c r="H442" s="3" t="s">
        <v>13051</v>
      </c>
      <c r="I442" s="3" t="s">
        <v>13051</v>
      </c>
      <c r="J442" s="3" t="s">
        <v>13051</v>
      </c>
      <c r="K442" s="3" t="s">
        <v>13052</v>
      </c>
      <c r="L442" s="3" t="s">
        <v>13048</v>
      </c>
      <c r="M442" s="3" t="s">
        <v>37</v>
      </c>
      <c r="N442" s="3" t="s">
        <v>13053</v>
      </c>
      <c r="O442" s="3" t="s">
        <v>204</v>
      </c>
      <c r="P442" s="3" t="s">
        <v>23</v>
      </c>
      <c r="Q442" s="3" t="s">
        <v>13050</v>
      </c>
      <c r="R442" s="3" t="s">
        <v>13054</v>
      </c>
      <c r="S442" s="4">
        <v>44287</v>
      </c>
    </row>
    <row r="443" spans="1:19" s="10" customFormat="1" ht="13.5" customHeight="1">
      <c r="A443" s="3" t="s">
        <v>7864</v>
      </c>
      <c r="B443" s="3" t="s">
        <v>20</v>
      </c>
      <c r="C443" s="3" t="s">
        <v>7865</v>
      </c>
      <c r="D443" s="3" t="s">
        <v>7866</v>
      </c>
      <c r="E443" s="3" t="s">
        <v>4136</v>
      </c>
      <c r="F443" s="3" t="s">
        <v>23</v>
      </c>
      <c r="G443" s="3" t="s">
        <v>7867</v>
      </c>
      <c r="H443" s="3" t="s">
        <v>7868</v>
      </c>
      <c r="I443" s="3" t="s">
        <v>7868</v>
      </c>
      <c r="J443" s="3" t="s">
        <v>7868</v>
      </c>
      <c r="K443" s="3" t="s">
        <v>7869</v>
      </c>
      <c r="L443" s="3" t="s">
        <v>7865</v>
      </c>
      <c r="M443" s="3" t="s">
        <v>37</v>
      </c>
      <c r="N443" s="3" t="s">
        <v>7871</v>
      </c>
      <c r="O443" s="3" t="s">
        <v>296</v>
      </c>
      <c r="P443" s="3" t="s">
        <v>23</v>
      </c>
      <c r="Q443" s="3" t="s">
        <v>7867</v>
      </c>
      <c r="R443" s="3" t="s">
        <v>7872</v>
      </c>
      <c r="S443" s="4">
        <v>44287</v>
      </c>
    </row>
    <row r="444" spans="1:19" s="10" customFormat="1" ht="13.5" customHeight="1">
      <c r="A444" s="3" t="s">
        <v>13477</v>
      </c>
      <c r="B444" s="3" t="s">
        <v>20</v>
      </c>
      <c r="C444" s="3" t="s">
        <v>13478</v>
      </c>
      <c r="D444" s="3" t="s">
        <v>13479</v>
      </c>
      <c r="E444" s="3" t="s">
        <v>3765</v>
      </c>
      <c r="F444" s="3" t="s">
        <v>23</v>
      </c>
      <c r="G444" s="3" t="s">
        <v>13480</v>
      </c>
      <c r="H444" s="3" t="s">
        <v>13481</v>
      </c>
      <c r="I444" s="3" t="s">
        <v>13481</v>
      </c>
      <c r="J444" s="3" t="s">
        <v>13481</v>
      </c>
      <c r="K444" s="3" t="s">
        <v>13482</v>
      </c>
      <c r="L444" s="3" t="s">
        <v>13483</v>
      </c>
      <c r="M444" s="3" t="s">
        <v>37</v>
      </c>
      <c r="N444" s="3" t="s">
        <v>13484</v>
      </c>
      <c r="O444" s="3" t="s">
        <v>3769</v>
      </c>
      <c r="P444" s="3" t="s">
        <v>23</v>
      </c>
      <c r="Q444" s="3" t="s">
        <v>13480</v>
      </c>
      <c r="R444" s="3" t="s">
        <v>13485</v>
      </c>
      <c r="S444" s="4">
        <v>44287</v>
      </c>
    </row>
    <row r="445" spans="1:19" s="10" customFormat="1" ht="13.5" customHeight="1">
      <c r="A445" s="3" t="s">
        <v>2970</v>
      </c>
      <c r="B445" s="3" t="s">
        <v>20</v>
      </c>
      <c r="C445" s="3" t="s">
        <v>2971</v>
      </c>
      <c r="D445" s="3" t="s">
        <v>2972</v>
      </c>
      <c r="E445" s="3" t="s">
        <v>2620</v>
      </c>
      <c r="F445" s="3" t="s">
        <v>23</v>
      </c>
      <c r="G445" s="3" t="s">
        <v>2953</v>
      </c>
      <c r="H445" s="3" t="s">
        <v>2973</v>
      </c>
      <c r="I445" s="3" t="s">
        <v>37</v>
      </c>
      <c r="J445" s="3" t="s">
        <v>37</v>
      </c>
      <c r="K445" s="3" t="s">
        <v>2974</v>
      </c>
      <c r="L445" s="3" t="s">
        <v>2971</v>
      </c>
      <c r="M445" s="3" t="s">
        <v>449</v>
      </c>
      <c r="N445" s="3" t="s">
        <v>2975</v>
      </c>
      <c r="O445" s="3" t="s">
        <v>384</v>
      </c>
      <c r="P445" s="3" t="s">
        <v>23</v>
      </c>
      <c r="Q445" s="3" t="s">
        <v>2976</v>
      </c>
      <c r="R445" s="3" t="s">
        <v>2977</v>
      </c>
      <c r="S445" s="4">
        <v>44004</v>
      </c>
    </row>
    <row r="446" spans="1:19" s="10" customFormat="1" ht="13.5" customHeight="1">
      <c r="A446" s="3" t="s">
        <v>3299</v>
      </c>
      <c r="B446" s="3" t="s">
        <v>20</v>
      </c>
      <c r="C446" s="3" t="s">
        <v>3300</v>
      </c>
      <c r="D446" s="3" t="s">
        <v>3301</v>
      </c>
      <c r="E446" s="3" t="s">
        <v>3178</v>
      </c>
      <c r="F446" s="3" t="s">
        <v>23</v>
      </c>
      <c r="G446" s="3" t="s">
        <v>3302</v>
      </c>
      <c r="H446" s="3" t="s">
        <v>3303</v>
      </c>
      <c r="I446" s="3" t="s">
        <v>3304</v>
      </c>
      <c r="J446" s="3" t="s">
        <v>3304</v>
      </c>
      <c r="K446" s="3" t="s">
        <v>38</v>
      </c>
      <c r="L446" s="3" t="s">
        <v>3300</v>
      </c>
      <c r="M446" s="3" t="s">
        <v>37</v>
      </c>
      <c r="N446" s="3" t="s">
        <v>3305</v>
      </c>
      <c r="O446" s="3" t="s">
        <v>402</v>
      </c>
      <c r="P446" s="3" t="s">
        <v>32</v>
      </c>
      <c r="Q446" s="3" t="s">
        <v>3306</v>
      </c>
      <c r="R446" s="3" t="s">
        <v>3307</v>
      </c>
      <c r="S446" s="4">
        <v>43102</v>
      </c>
    </row>
    <row r="447" spans="1:19" s="10" customFormat="1" ht="13.5" customHeight="1">
      <c r="A447" s="3" t="s">
        <v>8619</v>
      </c>
      <c r="B447" s="3" t="s">
        <v>20</v>
      </c>
      <c r="C447" s="3" t="s">
        <v>8620</v>
      </c>
      <c r="D447" s="3" t="s">
        <v>8621</v>
      </c>
      <c r="E447" s="3" t="s">
        <v>7770</v>
      </c>
      <c r="F447" s="3" t="s">
        <v>23</v>
      </c>
      <c r="G447" s="3" t="s">
        <v>8622</v>
      </c>
      <c r="H447" s="3" t="s">
        <v>8623</v>
      </c>
      <c r="I447" s="3" t="s">
        <v>8623</v>
      </c>
      <c r="J447" s="3" t="s">
        <v>8623</v>
      </c>
      <c r="K447" s="3" t="s">
        <v>8624</v>
      </c>
      <c r="L447" s="3" t="s">
        <v>8625</v>
      </c>
      <c r="M447" s="3" t="s">
        <v>8626</v>
      </c>
      <c r="N447" s="3" t="s">
        <v>7629</v>
      </c>
      <c r="O447" s="3" t="s">
        <v>4454</v>
      </c>
      <c r="P447" s="3" t="s">
        <v>23</v>
      </c>
      <c r="Q447" s="3" t="s">
        <v>8627</v>
      </c>
      <c r="R447" s="3" t="s">
        <v>8628</v>
      </c>
      <c r="S447" s="4">
        <v>43831</v>
      </c>
    </row>
    <row r="448" spans="1:19" s="10" customFormat="1" ht="13.5" customHeight="1">
      <c r="A448" s="3" t="s">
        <v>10199</v>
      </c>
      <c r="B448" s="3" t="s">
        <v>20</v>
      </c>
      <c r="C448" s="3" t="s">
        <v>10200</v>
      </c>
      <c r="D448" s="3" t="s">
        <v>10201</v>
      </c>
      <c r="E448" s="3" t="s">
        <v>10202</v>
      </c>
      <c r="F448" s="3" t="s">
        <v>23</v>
      </c>
      <c r="G448" s="3" t="s">
        <v>10203</v>
      </c>
      <c r="H448" s="3" t="s">
        <v>10204</v>
      </c>
      <c r="I448" s="3" t="s">
        <v>10205</v>
      </c>
      <c r="J448" s="3" t="s">
        <v>10205</v>
      </c>
      <c r="K448" s="3" t="s">
        <v>38</v>
      </c>
      <c r="L448" s="3" t="s">
        <v>10200</v>
      </c>
      <c r="M448" s="3" t="s">
        <v>37</v>
      </c>
      <c r="N448" s="3" t="s">
        <v>10206</v>
      </c>
      <c r="O448" s="3" t="s">
        <v>74</v>
      </c>
      <c r="P448" s="3" t="s">
        <v>23</v>
      </c>
      <c r="Q448" s="3" t="s">
        <v>10207</v>
      </c>
      <c r="R448" s="3" t="s">
        <v>10208</v>
      </c>
      <c r="S448" s="4">
        <v>42826</v>
      </c>
    </row>
    <row r="449" spans="1:19" s="10" customFormat="1" ht="13.5" customHeight="1">
      <c r="A449" s="3" t="s">
        <v>702</v>
      </c>
      <c r="B449" s="3" t="s">
        <v>20</v>
      </c>
      <c r="C449" s="3" t="s">
        <v>78</v>
      </c>
      <c r="D449" s="3" t="s">
        <v>22</v>
      </c>
      <c r="E449" s="3" t="s">
        <v>22</v>
      </c>
      <c r="F449" s="3" t="s">
        <v>23</v>
      </c>
      <c r="G449" s="3" t="s">
        <v>24</v>
      </c>
      <c r="H449" s="3" t="s">
        <v>79</v>
      </c>
      <c r="I449" s="3" t="s">
        <v>37</v>
      </c>
      <c r="J449" s="3" t="s">
        <v>37</v>
      </c>
      <c r="K449" s="3" t="s">
        <v>703</v>
      </c>
      <c r="L449" s="3" t="s">
        <v>78</v>
      </c>
      <c r="M449" s="3" t="s">
        <v>535</v>
      </c>
      <c r="N449" s="3" t="s">
        <v>82</v>
      </c>
      <c r="O449" s="3" t="s">
        <v>67</v>
      </c>
      <c r="P449" s="3" t="s">
        <v>23</v>
      </c>
      <c r="Q449" s="3" t="s">
        <v>83</v>
      </c>
      <c r="R449" s="3" t="s">
        <v>704</v>
      </c>
      <c r="S449" s="4">
        <v>43009</v>
      </c>
    </row>
    <row r="450" spans="1:19" s="10" customFormat="1" ht="13.5" customHeight="1">
      <c r="A450" s="3" t="s">
        <v>77</v>
      </c>
      <c r="B450" s="3" t="s">
        <v>20</v>
      </c>
      <c r="C450" s="3" t="s">
        <v>78</v>
      </c>
      <c r="D450" s="3" t="s">
        <v>22</v>
      </c>
      <c r="E450" s="3" t="s">
        <v>22</v>
      </c>
      <c r="F450" s="3" t="s">
        <v>23</v>
      </c>
      <c r="G450" s="3" t="s">
        <v>24</v>
      </c>
      <c r="H450" s="3" t="s">
        <v>79</v>
      </c>
      <c r="I450" s="3" t="s">
        <v>80</v>
      </c>
      <c r="J450" s="3" t="s">
        <v>80</v>
      </c>
      <c r="K450" s="3" t="s">
        <v>38</v>
      </c>
      <c r="L450" s="3" t="s">
        <v>81</v>
      </c>
      <c r="M450" s="3" t="s">
        <v>37</v>
      </c>
      <c r="N450" s="3" t="s">
        <v>82</v>
      </c>
      <c r="O450" s="3" t="s">
        <v>67</v>
      </c>
      <c r="P450" s="3" t="s">
        <v>23</v>
      </c>
      <c r="Q450" s="3" t="s">
        <v>83</v>
      </c>
      <c r="R450" s="3" t="s">
        <v>84</v>
      </c>
      <c r="S450" s="4">
        <v>43009</v>
      </c>
    </row>
    <row r="451" spans="1:19" s="10" customFormat="1" ht="13.5" customHeight="1">
      <c r="A451" s="3" t="s">
        <v>990</v>
      </c>
      <c r="B451" s="3" t="s">
        <v>20</v>
      </c>
      <c r="C451" s="3" t="s">
        <v>78</v>
      </c>
      <c r="D451" s="3" t="s">
        <v>22</v>
      </c>
      <c r="E451" s="3" t="s">
        <v>22</v>
      </c>
      <c r="F451" s="3" t="s">
        <v>23</v>
      </c>
      <c r="G451" s="3" t="s">
        <v>24</v>
      </c>
      <c r="H451" s="3" t="s">
        <v>79</v>
      </c>
      <c r="I451" s="3" t="s">
        <v>80</v>
      </c>
      <c r="J451" s="3" t="s">
        <v>80</v>
      </c>
      <c r="K451" s="3" t="s">
        <v>38</v>
      </c>
      <c r="L451" s="3" t="s">
        <v>81</v>
      </c>
      <c r="M451" s="3" t="s">
        <v>37</v>
      </c>
      <c r="N451" s="3" t="s">
        <v>82</v>
      </c>
      <c r="O451" s="3" t="s">
        <v>67</v>
      </c>
      <c r="P451" s="3" t="s">
        <v>23</v>
      </c>
      <c r="Q451" s="3" t="s">
        <v>83</v>
      </c>
      <c r="R451" s="3" t="s">
        <v>991</v>
      </c>
      <c r="S451" s="4">
        <v>43009</v>
      </c>
    </row>
    <row r="452" spans="1:19" s="10" customFormat="1" ht="13.5" customHeight="1">
      <c r="A452" s="3" t="s">
        <v>4112</v>
      </c>
      <c r="B452" s="3" t="s">
        <v>20</v>
      </c>
      <c r="C452" s="3" t="s">
        <v>4113</v>
      </c>
      <c r="D452" s="3" t="s">
        <v>4114</v>
      </c>
      <c r="E452" s="3" t="s">
        <v>4115</v>
      </c>
      <c r="F452" s="3" t="s">
        <v>23</v>
      </c>
      <c r="G452" s="3" t="s">
        <v>4116</v>
      </c>
      <c r="H452" s="3" t="s">
        <v>4117</v>
      </c>
      <c r="I452" s="3" t="s">
        <v>4118</v>
      </c>
      <c r="J452" s="3" t="s">
        <v>4117</v>
      </c>
      <c r="K452" s="3" t="s">
        <v>4119</v>
      </c>
      <c r="L452" s="3" t="s">
        <v>4120</v>
      </c>
      <c r="M452" s="3" t="s">
        <v>37</v>
      </c>
      <c r="N452" s="3" t="s">
        <v>4121</v>
      </c>
      <c r="O452" s="3" t="s">
        <v>2456</v>
      </c>
      <c r="P452" s="3" t="s">
        <v>23</v>
      </c>
      <c r="Q452" s="3" t="s">
        <v>4122</v>
      </c>
      <c r="R452" s="3" t="s">
        <v>4123</v>
      </c>
      <c r="S452" s="4">
        <v>43891</v>
      </c>
    </row>
    <row r="453" spans="1:19" s="10" customFormat="1" ht="13.5" customHeight="1">
      <c r="A453" s="3" t="s">
        <v>9459</v>
      </c>
      <c r="B453" s="3" t="s">
        <v>20</v>
      </c>
      <c r="C453" s="3" t="s">
        <v>9460</v>
      </c>
      <c r="D453" s="3" t="s">
        <v>9461</v>
      </c>
      <c r="E453" s="3" t="s">
        <v>7770</v>
      </c>
      <c r="F453" s="3" t="s">
        <v>23</v>
      </c>
      <c r="G453" s="3" t="s">
        <v>9462</v>
      </c>
      <c r="H453" s="3" t="s">
        <v>9463</v>
      </c>
      <c r="I453" s="3" t="s">
        <v>1244</v>
      </c>
      <c r="J453" s="3" t="s">
        <v>1244</v>
      </c>
      <c r="K453" s="3" t="s">
        <v>1245</v>
      </c>
      <c r="L453" s="3" t="s">
        <v>1242</v>
      </c>
      <c r="M453" s="3" t="s">
        <v>37</v>
      </c>
      <c r="N453" s="3" t="s">
        <v>1248</v>
      </c>
      <c r="O453" s="3" t="s">
        <v>1249</v>
      </c>
      <c r="P453" s="3" t="s">
        <v>197</v>
      </c>
      <c r="Q453" s="3" t="s">
        <v>1250</v>
      </c>
      <c r="R453" s="3" t="s">
        <v>9464</v>
      </c>
      <c r="S453" s="4">
        <v>43891</v>
      </c>
    </row>
    <row r="454" spans="1:19" s="10" customFormat="1" ht="13.5" customHeight="1">
      <c r="A454" s="3" t="s">
        <v>10306</v>
      </c>
      <c r="B454" s="3" t="s">
        <v>20</v>
      </c>
      <c r="C454" s="3" t="s">
        <v>10307</v>
      </c>
      <c r="D454" s="3" t="s">
        <v>10308</v>
      </c>
      <c r="E454" s="3" t="s">
        <v>4136</v>
      </c>
      <c r="F454" s="3" t="s">
        <v>23</v>
      </c>
      <c r="G454" s="3" t="s">
        <v>8263</v>
      </c>
      <c r="H454" s="3" t="s">
        <v>10309</v>
      </c>
      <c r="I454" s="3" t="s">
        <v>6485</v>
      </c>
      <c r="J454" s="3" t="s">
        <v>37</v>
      </c>
      <c r="K454" s="3" t="s">
        <v>37</v>
      </c>
      <c r="L454" s="3" t="s">
        <v>37</v>
      </c>
      <c r="M454" s="3" t="s">
        <v>37</v>
      </c>
      <c r="N454" s="3" t="s">
        <v>37</v>
      </c>
      <c r="O454" s="3" t="s">
        <v>37</v>
      </c>
      <c r="P454" s="3" t="s">
        <v>37</v>
      </c>
      <c r="Q454" s="3" t="s">
        <v>37</v>
      </c>
      <c r="R454" s="3" t="s">
        <v>10310</v>
      </c>
      <c r="S454" s="4">
        <v>43009</v>
      </c>
    </row>
    <row r="455" spans="1:19" s="10" customFormat="1" ht="13.5" customHeight="1">
      <c r="A455" s="3" t="s">
        <v>15999</v>
      </c>
      <c r="B455" s="3" t="s">
        <v>20</v>
      </c>
      <c r="C455" s="3" t="s">
        <v>16000</v>
      </c>
      <c r="D455" s="3" t="s">
        <v>16001</v>
      </c>
      <c r="E455" s="3" t="s">
        <v>7780</v>
      </c>
      <c r="F455" s="3" t="s">
        <v>23</v>
      </c>
      <c r="G455" s="3" t="s">
        <v>16002</v>
      </c>
      <c r="H455" s="3" t="s">
        <v>10309</v>
      </c>
      <c r="I455" s="3" t="s">
        <v>10309</v>
      </c>
      <c r="J455" s="3" t="s">
        <v>10309</v>
      </c>
      <c r="K455" s="3" t="s">
        <v>16003</v>
      </c>
      <c r="L455" s="3" t="s">
        <v>16000</v>
      </c>
      <c r="M455" s="3" t="s">
        <v>11753</v>
      </c>
      <c r="N455" s="3" t="s">
        <v>16004</v>
      </c>
      <c r="O455" s="3" t="s">
        <v>856</v>
      </c>
      <c r="P455" s="3" t="s">
        <v>23</v>
      </c>
      <c r="Q455" s="3" t="s">
        <v>16002</v>
      </c>
      <c r="R455" s="3" t="s">
        <v>16005</v>
      </c>
      <c r="S455" s="4">
        <v>43009</v>
      </c>
    </row>
    <row r="456" spans="1:19" s="10" customFormat="1" ht="13.5" customHeight="1">
      <c r="A456" s="3" t="s">
        <v>11640</v>
      </c>
      <c r="B456" s="3" t="s">
        <v>20</v>
      </c>
      <c r="C456" s="3" t="s">
        <v>11641</v>
      </c>
      <c r="D456" s="3" t="s">
        <v>11642</v>
      </c>
      <c r="E456" s="3" t="s">
        <v>9197</v>
      </c>
      <c r="F456" s="3" t="s">
        <v>23</v>
      </c>
      <c r="G456" s="3" t="s">
        <v>11643</v>
      </c>
      <c r="H456" s="3" t="s">
        <v>11644</v>
      </c>
      <c r="I456" s="3" t="s">
        <v>37</v>
      </c>
      <c r="J456" s="3" t="s">
        <v>37</v>
      </c>
      <c r="K456" s="3" t="s">
        <v>38</v>
      </c>
      <c r="L456" s="3" t="s">
        <v>11641</v>
      </c>
      <c r="M456" s="3" t="s">
        <v>37</v>
      </c>
      <c r="N456" s="3" t="s">
        <v>11645</v>
      </c>
      <c r="O456" s="3" t="s">
        <v>165</v>
      </c>
      <c r="P456" s="3" t="s">
        <v>23</v>
      </c>
      <c r="Q456" s="3" t="s">
        <v>11646</v>
      </c>
      <c r="R456" s="3" t="s">
        <v>11647</v>
      </c>
      <c r="S456" s="4">
        <v>43132</v>
      </c>
    </row>
    <row r="457" spans="1:19" s="10" customFormat="1" ht="13.5" customHeight="1">
      <c r="A457" s="3" t="s">
        <v>5801</v>
      </c>
      <c r="B457" s="3" t="s">
        <v>20</v>
      </c>
      <c r="C457" s="3" t="s">
        <v>5802</v>
      </c>
      <c r="D457" s="3" t="s">
        <v>5803</v>
      </c>
      <c r="E457" s="3" t="s">
        <v>4136</v>
      </c>
      <c r="F457" s="3" t="s">
        <v>23</v>
      </c>
      <c r="G457" s="3" t="s">
        <v>5804</v>
      </c>
      <c r="H457" s="3" t="s">
        <v>5805</v>
      </c>
      <c r="I457" s="3" t="s">
        <v>5805</v>
      </c>
      <c r="J457" s="3" t="s">
        <v>5805</v>
      </c>
      <c r="K457" s="3" t="s">
        <v>5806</v>
      </c>
      <c r="L457" s="3" t="s">
        <v>5807</v>
      </c>
      <c r="M457" s="3" t="s">
        <v>37</v>
      </c>
      <c r="N457" s="3" t="s">
        <v>5808</v>
      </c>
      <c r="O457" s="3" t="s">
        <v>5809</v>
      </c>
      <c r="P457" s="3" t="s">
        <v>5810</v>
      </c>
      <c r="Q457" s="3" t="s">
        <v>5811</v>
      </c>
      <c r="R457" s="3" t="s">
        <v>5812</v>
      </c>
      <c r="S457" s="4">
        <v>41456</v>
      </c>
    </row>
    <row r="458" spans="1:19" s="10" customFormat="1" ht="13.5" customHeight="1">
      <c r="A458" s="3" t="s">
        <v>2607</v>
      </c>
      <c r="B458" s="3" t="s">
        <v>20</v>
      </c>
      <c r="C458" s="3" t="s">
        <v>2608</v>
      </c>
      <c r="D458" s="3" t="s">
        <v>2609</v>
      </c>
      <c r="E458" s="3" t="s">
        <v>2610</v>
      </c>
      <c r="F458" s="3" t="s">
        <v>23</v>
      </c>
      <c r="G458" s="3" t="s">
        <v>2611</v>
      </c>
      <c r="H458" s="3" t="s">
        <v>2612</v>
      </c>
      <c r="I458" s="3" t="s">
        <v>2612</v>
      </c>
      <c r="J458" s="3" t="s">
        <v>37</v>
      </c>
      <c r="K458" s="3" t="s">
        <v>38</v>
      </c>
      <c r="L458" s="3" t="s">
        <v>2608</v>
      </c>
      <c r="M458" s="3" t="s">
        <v>2613</v>
      </c>
      <c r="N458" s="3" t="s">
        <v>2614</v>
      </c>
      <c r="O458" s="3" t="s">
        <v>2615</v>
      </c>
      <c r="P458" s="3" t="s">
        <v>32</v>
      </c>
      <c r="Q458" s="3" t="s">
        <v>2616</v>
      </c>
      <c r="R458" s="3" t="s">
        <v>2617</v>
      </c>
      <c r="S458" s="4">
        <v>41944</v>
      </c>
    </row>
    <row r="459" spans="1:19" s="10" customFormat="1" ht="13.5" customHeight="1">
      <c r="A459" s="3" t="s">
        <v>5006</v>
      </c>
      <c r="B459" s="3" t="s">
        <v>20</v>
      </c>
      <c r="C459" s="3" t="s">
        <v>5007</v>
      </c>
      <c r="D459" s="3" t="s">
        <v>5008</v>
      </c>
      <c r="E459" s="3" t="s">
        <v>4115</v>
      </c>
      <c r="F459" s="3" t="s">
        <v>23</v>
      </c>
      <c r="G459" s="3" t="s">
        <v>5009</v>
      </c>
      <c r="H459" s="3" t="s">
        <v>5010</v>
      </c>
      <c r="I459" s="3" t="s">
        <v>5010</v>
      </c>
      <c r="J459" s="3" t="s">
        <v>5010</v>
      </c>
      <c r="K459" s="3" t="s">
        <v>5011</v>
      </c>
      <c r="L459" s="3" t="s">
        <v>5012</v>
      </c>
      <c r="M459" s="3" t="s">
        <v>37</v>
      </c>
      <c r="N459" s="3" t="s">
        <v>5013</v>
      </c>
      <c r="O459" s="3" t="s">
        <v>2456</v>
      </c>
      <c r="P459" s="3" t="s">
        <v>23</v>
      </c>
      <c r="Q459" s="3" t="s">
        <v>5009</v>
      </c>
      <c r="R459" s="3" t="s">
        <v>5014</v>
      </c>
      <c r="S459" s="4">
        <v>43891</v>
      </c>
    </row>
    <row r="460" spans="1:19" s="10" customFormat="1" ht="13.5" customHeight="1">
      <c r="A460" s="3" t="s">
        <v>13335</v>
      </c>
      <c r="B460" s="3" t="s">
        <v>20</v>
      </c>
      <c r="C460" s="3" t="s">
        <v>13336</v>
      </c>
      <c r="D460" s="3" t="s">
        <v>13337</v>
      </c>
      <c r="E460" s="3" t="s">
        <v>10959</v>
      </c>
      <c r="F460" s="3" t="s">
        <v>23</v>
      </c>
      <c r="G460" s="3" t="s">
        <v>10960</v>
      </c>
      <c r="H460" s="3" t="s">
        <v>13338</v>
      </c>
      <c r="I460" s="3" t="s">
        <v>37</v>
      </c>
      <c r="J460" s="3" t="s">
        <v>13338</v>
      </c>
      <c r="K460" s="3" t="s">
        <v>13339</v>
      </c>
      <c r="L460" s="3" t="s">
        <v>13336</v>
      </c>
      <c r="M460" s="3" t="s">
        <v>37</v>
      </c>
      <c r="N460" s="3" t="s">
        <v>13340</v>
      </c>
      <c r="O460" s="3" t="s">
        <v>13285</v>
      </c>
      <c r="P460" s="3" t="s">
        <v>23</v>
      </c>
      <c r="Q460" s="3" t="s">
        <v>13341</v>
      </c>
      <c r="R460" s="3" t="s">
        <v>13342</v>
      </c>
      <c r="S460" s="4">
        <v>43891</v>
      </c>
    </row>
    <row r="461" spans="1:19" s="10" customFormat="1" ht="13.5" customHeight="1">
      <c r="A461" s="3" t="s">
        <v>6131</v>
      </c>
      <c r="B461" s="3" t="s">
        <v>20</v>
      </c>
      <c r="C461" s="3" t="s">
        <v>6132</v>
      </c>
      <c r="D461" s="3" t="s">
        <v>6133</v>
      </c>
      <c r="E461" s="3" t="s">
        <v>4136</v>
      </c>
      <c r="F461" s="3" t="s">
        <v>23</v>
      </c>
      <c r="G461" s="3" t="s">
        <v>6134</v>
      </c>
      <c r="H461" s="3" t="s">
        <v>6135</v>
      </c>
      <c r="I461" s="3" t="s">
        <v>6135</v>
      </c>
      <c r="J461" s="3" t="s">
        <v>6142</v>
      </c>
      <c r="K461" s="3" t="s">
        <v>6136</v>
      </c>
      <c r="L461" s="3" t="s">
        <v>6137</v>
      </c>
      <c r="M461" s="3" t="s">
        <v>37</v>
      </c>
      <c r="N461" s="3" t="s">
        <v>6138</v>
      </c>
      <c r="O461" s="3" t="s">
        <v>6139</v>
      </c>
      <c r="P461" s="3" t="s">
        <v>6140</v>
      </c>
      <c r="Q461" s="3" t="s">
        <v>6141</v>
      </c>
      <c r="R461" s="3" t="s">
        <v>6143</v>
      </c>
      <c r="S461" s="4">
        <v>43070</v>
      </c>
    </row>
    <row r="462" spans="1:19" s="10" customFormat="1" ht="13.5" customHeight="1">
      <c r="A462" s="3" t="s">
        <v>17799</v>
      </c>
      <c r="B462" s="3" t="s">
        <v>20</v>
      </c>
      <c r="C462" s="3" t="s">
        <v>17800</v>
      </c>
      <c r="D462" s="3" t="s">
        <v>17801</v>
      </c>
      <c r="E462" s="3" t="s">
        <v>9453</v>
      </c>
      <c r="F462" s="3" t="s">
        <v>23</v>
      </c>
      <c r="G462" s="3" t="s">
        <v>17802</v>
      </c>
      <c r="H462" s="3" t="s">
        <v>17803</v>
      </c>
      <c r="I462" s="3" t="s">
        <v>37</v>
      </c>
      <c r="J462" s="3" t="s">
        <v>37</v>
      </c>
      <c r="K462" s="3" t="s">
        <v>38</v>
      </c>
      <c r="L462" s="3" t="s">
        <v>17804</v>
      </c>
      <c r="M462" s="3" t="s">
        <v>37</v>
      </c>
      <c r="N462" s="3" t="s">
        <v>17805</v>
      </c>
      <c r="O462" s="3" t="s">
        <v>599</v>
      </c>
      <c r="P462" s="3" t="s">
        <v>23</v>
      </c>
      <c r="Q462" s="3" t="s">
        <v>17802</v>
      </c>
      <c r="R462" s="3" t="s">
        <v>17806</v>
      </c>
      <c r="S462" s="4">
        <v>43009</v>
      </c>
    </row>
    <row r="463" spans="1:19" s="10" customFormat="1" ht="13.5" customHeight="1">
      <c r="A463" s="3" t="s">
        <v>2081</v>
      </c>
      <c r="B463" s="3" t="s">
        <v>20</v>
      </c>
      <c r="C463" s="3" t="s">
        <v>2082</v>
      </c>
      <c r="D463" s="3" t="s">
        <v>2083</v>
      </c>
      <c r="E463" s="3" t="s">
        <v>1798</v>
      </c>
      <c r="F463" s="3" t="s">
        <v>23</v>
      </c>
      <c r="G463" s="3" t="s">
        <v>1799</v>
      </c>
      <c r="H463" s="3" t="s">
        <v>2084</v>
      </c>
      <c r="I463" s="3" t="s">
        <v>37</v>
      </c>
      <c r="J463" s="3" t="s">
        <v>37</v>
      </c>
      <c r="K463" s="3" t="s">
        <v>2085</v>
      </c>
      <c r="L463" s="3" t="s">
        <v>2082</v>
      </c>
      <c r="M463" s="3" t="s">
        <v>449</v>
      </c>
      <c r="N463" s="3" t="s">
        <v>2086</v>
      </c>
      <c r="O463" s="3" t="s">
        <v>183</v>
      </c>
      <c r="P463" s="3" t="s">
        <v>23</v>
      </c>
      <c r="Q463" s="3" t="s">
        <v>2087</v>
      </c>
      <c r="R463" s="3" t="s">
        <v>2088</v>
      </c>
      <c r="S463" s="4">
        <v>43891</v>
      </c>
    </row>
    <row r="464" spans="1:19" s="10" customFormat="1" ht="13.5" customHeight="1">
      <c r="A464" s="3" t="s">
        <v>2814</v>
      </c>
      <c r="B464" s="3" t="s">
        <v>20</v>
      </c>
      <c r="C464" s="3" t="s">
        <v>2082</v>
      </c>
      <c r="D464" s="3" t="s">
        <v>2815</v>
      </c>
      <c r="E464" s="3" t="s">
        <v>1516</v>
      </c>
      <c r="F464" s="3" t="s">
        <v>23</v>
      </c>
      <c r="G464" s="3" t="s">
        <v>1639</v>
      </c>
      <c r="H464" s="3" t="s">
        <v>2084</v>
      </c>
      <c r="I464" s="3" t="s">
        <v>37</v>
      </c>
      <c r="J464" s="3" t="s">
        <v>37</v>
      </c>
      <c r="K464" s="3" t="s">
        <v>2085</v>
      </c>
      <c r="L464" s="3" t="s">
        <v>2082</v>
      </c>
      <c r="M464" s="3" t="s">
        <v>449</v>
      </c>
      <c r="N464" s="3" t="s">
        <v>2086</v>
      </c>
      <c r="O464" s="3" t="s">
        <v>183</v>
      </c>
      <c r="P464" s="3" t="s">
        <v>23</v>
      </c>
      <c r="Q464" s="3" t="s">
        <v>2087</v>
      </c>
      <c r="R464" s="3" t="s">
        <v>2816</v>
      </c>
      <c r="S464" s="4">
        <v>43891</v>
      </c>
    </row>
    <row r="465" spans="1:19" s="10" customFormat="1" ht="13.5" customHeight="1">
      <c r="A465" s="3" t="s">
        <v>11050</v>
      </c>
      <c r="B465" s="3" t="s">
        <v>20</v>
      </c>
      <c r="C465" s="3" t="s">
        <v>2082</v>
      </c>
      <c r="D465" s="3" t="s">
        <v>11051</v>
      </c>
      <c r="E465" s="3" t="s">
        <v>3208</v>
      </c>
      <c r="F465" s="3" t="s">
        <v>23</v>
      </c>
      <c r="G465" s="3" t="s">
        <v>11052</v>
      </c>
      <c r="H465" s="3" t="s">
        <v>2084</v>
      </c>
      <c r="I465" s="3" t="s">
        <v>37</v>
      </c>
      <c r="J465" s="3" t="s">
        <v>37</v>
      </c>
      <c r="K465" s="3" t="s">
        <v>2085</v>
      </c>
      <c r="L465" s="3" t="s">
        <v>2082</v>
      </c>
      <c r="M465" s="3" t="s">
        <v>449</v>
      </c>
      <c r="N465" s="3" t="s">
        <v>2086</v>
      </c>
      <c r="O465" s="3" t="s">
        <v>183</v>
      </c>
      <c r="P465" s="3" t="s">
        <v>23</v>
      </c>
      <c r="Q465" s="3" t="s">
        <v>2087</v>
      </c>
      <c r="R465" s="3" t="s">
        <v>11053</v>
      </c>
      <c r="S465" s="4">
        <v>43891</v>
      </c>
    </row>
    <row r="466" spans="1:19" s="10" customFormat="1" ht="13.5" customHeight="1">
      <c r="A466" s="3" t="s">
        <v>14924</v>
      </c>
      <c r="B466" s="3" t="s">
        <v>20</v>
      </c>
      <c r="C466" s="3" t="s">
        <v>2082</v>
      </c>
      <c r="D466" s="3" t="s">
        <v>14925</v>
      </c>
      <c r="E466" s="3" t="s">
        <v>10404</v>
      </c>
      <c r="F466" s="3" t="s">
        <v>23</v>
      </c>
      <c r="G466" s="3" t="s">
        <v>14726</v>
      </c>
      <c r="H466" s="3" t="s">
        <v>2084</v>
      </c>
      <c r="I466" s="3" t="s">
        <v>2084</v>
      </c>
      <c r="J466" s="3" t="s">
        <v>2084</v>
      </c>
      <c r="K466" s="3" t="s">
        <v>14926</v>
      </c>
      <c r="L466" s="3" t="s">
        <v>2082</v>
      </c>
      <c r="M466" s="3" t="s">
        <v>37</v>
      </c>
      <c r="N466" s="3" t="s">
        <v>2086</v>
      </c>
      <c r="O466" s="3" t="s">
        <v>183</v>
      </c>
      <c r="P466" s="3" t="s">
        <v>23</v>
      </c>
      <c r="Q466" s="3" t="s">
        <v>2087</v>
      </c>
      <c r="R466" s="3" t="s">
        <v>14927</v>
      </c>
      <c r="S466" s="4">
        <v>43891</v>
      </c>
    </row>
    <row r="467" spans="1:19" s="10" customFormat="1" ht="13.5" customHeight="1">
      <c r="A467" s="3" t="s">
        <v>17007</v>
      </c>
      <c r="B467" s="3" t="s">
        <v>20</v>
      </c>
      <c r="C467" s="3" t="s">
        <v>17008</v>
      </c>
      <c r="D467" s="3" t="s">
        <v>17009</v>
      </c>
      <c r="E467" s="3" t="s">
        <v>7691</v>
      </c>
      <c r="F467" s="3" t="s">
        <v>23</v>
      </c>
      <c r="G467" s="3" t="s">
        <v>17010</v>
      </c>
      <c r="H467" s="3" t="s">
        <v>17011</v>
      </c>
      <c r="I467" s="3" t="s">
        <v>17011</v>
      </c>
      <c r="J467" s="3" t="s">
        <v>17011</v>
      </c>
      <c r="K467" s="3" t="s">
        <v>17012</v>
      </c>
      <c r="L467" s="3" t="s">
        <v>17013</v>
      </c>
      <c r="M467" s="3" t="s">
        <v>37</v>
      </c>
      <c r="N467" s="3" t="s">
        <v>17014</v>
      </c>
      <c r="O467" s="3" t="s">
        <v>7562</v>
      </c>
      <c r="P467" s="3" t="s">
        <v>23</v>
      </c>
      <c r="Q467" s="3" t="s">
        <v>17010</v>
      </c>
      <c r="R467" s="3" t="s">
        <v>17015</v>
      </c>
      <c r="S467" s="4">
        <v>43891</v>
      </c>
    </row>
    <row r="468" spans="1:19" s="10" customFormat="1" ht="13.5" customHeight="1">
      <c r="A468" s="3" t="s">
        <v>13410</v>
      </c>
      <c r="B468" s="3" t="s">
        <v>20</v>
      </c>
      <c r="C468" s="3" t="s">
        <v>13411</v>
      </c>
      <c r="D468" s="3" t="s">
        <v>13412</v>
      </c>
      <c r="E468" s="3" t="s">
        <v>9324</v>
      </c>
      <c r="F468" s="3" t="s">
        <v>23</v>
      </c>
      <c r="G468" s="3" t="s">
        <v>13413</v>
      </c>
      <c r="H468" s="3" t="s">
        <v>13414</v>
      </c>
      <c r="I468" s="3" t="s">
        <v>13414</v>
      </c>
      <c r="J468" s="3" t="s">
        <v>13414</v>
      </c>
      <c r="K468" s="3" t="s">
        <v>38</v>
      </c>
      <c r="L468" s="3" t="s">
        <v>13415</v>
      </c>
      <c r="M468" s="3" t="s">
        <v>37</v>
      </c>
      <c r="N468" s="3" t="s">
        <v>13416</v>
      </c>
      <c r="O468" s="3" t="s">
        <v>832</v>
      </c>
      <c r="P468" s="3" t="s">
        <v>23</v>
      </c>
      <c r="Q468" s="3" t="s">
        <v>13413</v>
      </c>
      <c r="R468" s="3" t="s">
        <v>13417</v>
      </c>
      <c r="S468" s="4">
        <v>43891</v>
      </c>
    </row>
    <row r="469" spans="1:19" s="10" customFormat="1" ht="13.5" customHeight="1">
      <c r="A469" s="3" t="s">
        <v>14799</v>
      </c>
      <c r="B469" s="3" t="s">
        <v>20</v>
      </c>
      <c r="C469" s="3" t="s">
        <v>1579</v>
      </c>
      <c r="D469" s="3" t="s">
        <v>14800</v>
      </c>
      <c r="E469" s="3" t="s">
        <v>3629</v>
      </c>
      <c r="F469" s="3" t="s">
        <v>23</v>
      </c>
      <c r="G469" s="3" t="s">
        <v>3792</v>
      </c>
      <c r="H469" s="3" t="s">
        <v>14801</v>
      </c>
      <c r="I469" s="3" t="s">
        <v>14801</v>
      </c>
      <c r="J469" s="3" t="s">
        <v>14801</v>
      </c>
      <c r="K469" s="3" t="s">
        <v>14802</v>
      </c>
      <c r="L469" s="3" t="s">
        <v>1579</v>
      </c>
      <c r="M469" s="3" t="s">
        <v>37</v>
      </c>
      <c r="N469" s="3" t="s">
        <v>14803</v>
      </c>
      <c r="O469" s="3" t="s">
        <v>183</v>
      </c>
      <c r="P469" s="3" t="s">
        <v>23</v>
      </c>
      <c r="Q469" s="3" t="s">
        <v>14804</v>
      </c>
      <c r="R469" s="3" t="s">
        <v>14805</v>
      </c>
      <c r="S469" s="4">
        <v>44348</v>
      </c>
    </row>
    <row r="470" spans="1:19" s="10" customFormat="1" ht="13.5" customHeight="1">
      <c r="A470" s="3" t="s">
        <v>396</v>
      </c>
      <c r="B470" s="3" t="s">
        <v>20</v>
      </c>
      <c r="C470" s="3" t="s">
        <v>397</v>
      </c>
      <c r="D470" s="3" t="s">
        <v>22</v>
      </c>
      <c r="E470" s="3" t="s">
        <v>22</v>
      </c>
      <c r="F470" s="3" t="s">
        <v>23</v>
      </c>
      <c r="G470" s="3" t="s">
        <v>24</v>
      </c>
      <c r="H470" s="3" t="s">
        <v>398</v>
      </c>
      <c r="I470" s="3" t="s">
        <v>398</v>
      </c>
      <c r="J470" s="3" t="s">
        <v>398</v>
      </c>
      <c r="K470" s="3" t="s">
        <v>399</v>
      </c>
      <c r="L470" s="3" t="s">
        <v>400</v>
      </c>
      <c r="M470" s="3" t="s">
        <v>37</v>
      </c>
      <c r="N470" s="3" t="s">
        <v>401</v>
      </c>
      <c r="O470" s="3" t="s">
        <v>402</v>
      </c>
      <c r="P470" s="3" t="s">
        <v>32</v>
      </c>
      <c r="Q470" s="3" t="s">
        <v>403</v>
      </c>
      <c r="R470" s="3" t="s">
        <v>404</v>
      </c>
      <c r="S470" s="4">
        <v>43009</v>
      </c>
    </row>
    <row r="471" spans="1:19" s="10" customFormat="1" ht="13.5" customHeight="1">
      <c r="A471" s="3" t="s">
        <v>6000</v>
      </c>
      <c r="B471" s="3" t="s">
        <v>20</v>
      </c>
      <c r="C471" s="3" t="s">
        <v>6001</v>
      </c>
      <c r="D471" s="3" t="s">
        <v>6002</v>
      </c>
      <c r="E471" s="3" t="s">
        <v>4136</v>
      </c>
      <c r="F471" s="3" t="s">
        <v>23</v>
      </c>
      <c r="G471" s="3" t="s">
        <v>6003</v>
      </c>
      <c r="H471" s="3" t="s">
        <v>6004</v>
      </c>
      <c r="I471" s="3" t="s">
        <v>37</v>
      </c>
      <c r="J471" s="3" t="s">
        <v>37</v>
      </c>
      <c r="K471" s="3" t="s">
        <v>38</v>
      </c>
      <c r="L471" s="3" t="s">
        <v>6005</v>
      </c>
      <c r="M471" s="3" t="s">
        <v>6006</v>
      </c>
      <c r="N471" s="3" t="s">
        <v>6007</v>
      </c>
      <c r="O471" s="3" t="s">
        <v>296</v>
      </c>
      <c r="P471" s="3" t="s">
        <v>23</v>
      </c>
      <c r="Q471" s="3" t="s">
        <v>6008</v>
      </c>
      <c r="R471" s="3" t="s">
        <v>6009</v>
      </c>
      <c r="S471" s="4">
        <v>42125</v>
      </c>
    </row>
    <row r="472" spans="1:19" s="10" customFormat="1" ht="13.5" customHeight="1">
      <c r="A472" s="3" t="s">
        <v>14466</v>
      </c>
      <c r="B472" s="3" t="s">
        <v>20</v>
      </c>
      <c r="C472" s="3" t="s">
        <v>14467</v>
      </c>
      <c r="D472" s="3" t="s">
        <v>14468</v>
      </c>
      <c r="E472" s="3" t="s">
        <v>9047</v>
      </c>
      <c r="F472" s="3" t="s">
        <v>23</v>
      </c>
      <c r="G472" s="3" t="s">
        <v>14469</v>
      </c>
      <c r="H472" s="3" t="s">
        <v>14470</v>
      </c>
      <c r="I472" s="3" t="s">
        <v>37</v>
      </c>
      <c r="J472" s="3" t="s">
        <v>14470</v>
      </c>
      <c r="K472" s="3" t="s">
        <v>14471</v>
      </c>
      <c r="L472" s="3" t="s">
        <v>14472</v>
      </c>
      <c r="M472" s="3" t="s">
        <v>37</v>
      </c>
      <c r="N472" s="3" t="s">
        <v>14473</v>
      </c>
      <c r="O472" s="3" t="s">
        <v>518</v>
      </c>
      <c r="P472" s="3" t="s">
        <v>23</v>
      </c>
      <c r="Q472" s="3" t="s">
        <v>14469</v>
      </c>
      <c r="R472" s="3" t="s">
        <v>14474</v>
      </c>
      <c r="S472" s="4">
        <v>44287</v>
      </c>
    </row>
    <row r="473" spans="1:19" s="10" customFormat="1" ht="13.5" customHeight="1">
      <c r="A473" s="3" t="s">
        <v>16753</v>
      </c>
      <c r="B473" s="3" t="s">
        <v>20</v>
      </c>
      <c r="C473" s="3" t="s">
        <v>16754</v>
      </c>
      <c r="D473" s="3" t="s">
        <v>16755</v>
      </c>
      <c r="E473" s="3" t="s">
        <v>7703</v>
      </c>
      <c r="F473" s="3" t="s">
        <v>23</v>
      </c>
      <c r="G473" s="3" t="s">
        <v>5651</v>
      </c>
      <c r="H473" s="3" t="s">
        <v>16756</v>
      </c>
      <c r="I473" s="3" t="s">
        <v>16757</v>
      </c>
      <c r="J473" s="3" t="s">
        <v>16757</v>
      </c>
      <c r="K473" s="3" t="s">
        <v>16758</v>
      </c>
      <c r="L473" s="3" t="s">
        <v>16759</v>
      </c>
      <c r="M473" s="3" t="s">
        <v>37</v>
      </c>
      <c r="N473" s="3" t="s">
        <v>16760</v>
      </c>
      <c r="O473" s="3" t="s">
        <v>674</v>
      </c>
      <c r="P473" s="3" t="s">
        <v>23</v>
      </c>
      <c r="Q473" s="3" t="s">
        <v>16761</v>
      </c>
      <c r="R473" s="3" t="s">
        <v>16762</v>
      </c>
      <c r="S473" s="4">
        <v>44287</v>
      </c>
    </row>
    <row r="474" spans="1:19" s="10" customFormat="1" ht="13.5" customHeight="1">
      <c r="A474" s="3" t="s">
        <v>8927</v>
      </c>
      <c r="B474" s="3" t="s">
        <v>20</v>
      </c>
      <c r="C474" s="3" t="s">
        <v>8928</v>
      </c>
      <c r="D474" s="3" t="s">
        <v>8929</v>
      </c>
      <c r="E474" s="3" t="s">
        <v>8919</v>
      </c>
      <c r="F474" s="3" t="s">
        <v>23</v>
      </c>
      <c r="G474" s="3" t="s">
        <v>8930</v>
      </c>
      <c r="H474" s="3" t="s">
        <v>8931</v>
      </c>
      <c r="I474" s="3" t="s">
        <v>8931</v>
      </c>
      <c r="J474" s="3" t="s">
        <v>37</v>
      </c>
      <c r="K474" s="3" t="s">
        <v>38</v>
      </c>
      <c r="L474" s="3" t="s">
        <v>8928</v>
      </c>
      <c r="M474" s="3" t="s">
        <v>37</v>
      </c>
      <c r="N474" s="3" t="s">
        <v>8932</v>
      </c>
      <c r="O474" s="3" t="s">
        <v>1727</v>
      </c>
      <c r="P474" s="3" t="s">
        <v>23</v>
      </c>
      <c r="Q474" s="3" t="s">
        <v>8930</v>
      </c>
      <c r="R474" s="3" t="s">
        <v>8933</v>
      </c>
      <c r="S474" s="4">
        <v>41944</v>
      </c>
    </row>
    <row r="475" spans="1:19" s="10" customFormat="1" ht="13.5" customHeight="1">
      <c r="A475" s="3" t="s">
        <v>4695</v>
      </c>
      <c r="B475" s="3" t="s">
        <v>20</v>
      </c>
      <c r="C475" s="3" t="s">
        <v>4696</v>
      </c>
      <c r="D475" s="3" t="s">
        <v>4697</v>
      </c>
      <c r="E475" s="3" t="s">
        <v>3705</v>
      </c>
      <c r="F475" s="3" t="s">
        <v>23</v>
      </c>
      <c r="G475" s="3" t="s">
        <v>4698</v>
      </c>
      <c r="H475" s="3" t="s">
        <v>4699</v>
      </c>
      <c r="I475" s="3" t="s">
        <v>4700</v>
      </c>
      <c r="J475" s="3" t="s">
        <v>4706</v>
      </c>
      <c r="K475" s="3" t="s">
        <v>4701</v>
      </c>
      <c r="L475" s="3" t="s">
        <v>4696</v>
      </c>
      <c r="M475" s="3" t="s">
        <v>326</v>
      </c>
      <c r="N475" s="3" t="s">
        <v>4702</v>
      </c>
      <c r="O475" s="3" t="s">
        <v>4703</v>
      </c>
      <c r="P475" s="3" t="s">
        <v>4704</v>
      </c>
      <c r="Q475" s="3" t="s">
        <v>4705</v>
      </c>
      <c r="R475" s="3" t="s">
        <v>4707</v>
      </c>
      <c r="S475" s="4">
        <v>41548</v>
      </c>
    </row>
    <row r="476" spans="1:19" s="10" customFormat="1" ht="13.5" customHeight="1">
      <c r="A476" s="3" t="s">
        <v>5570</v>
      </c>
      <c r="B476" s="3" t="s">
        <v>20</v>
      </c>
      <c r="C476" s="3" t="s">
        <v>5571</v>
      </c>
      <c r="D476" s="3" t="s">
        <v>5572</v>
      </c>
      <c r="E476" s="3" t="s">
        <v>4136</v>
      </c>
      <c r="F476" s="3" t="s">
        <v>23</v>
      </c>
      <c r="G476" s="3" t="s">
        <v>5490</v>
      </c>
      <c r="H476" s="3" t="s">
        <v>5573</v>
      </c>
      <c r="I476" s="3" t="s">
        <v>5573</v>
      </c>
      <c r="J476" s="3" t="s">
        <v>5573</v>
      </c>
      <c r="K476" s="3" t="s">
        <v>5574</v>
      </c>
      <c r="L476" s="3" t="s">
        <v>5575</v>
      </c>
      <c r="M476" s="3" t="s">
        <v>37</v>
      </c>
      <c r="N476" s="3" t="s">
        <v>5576</v>
      </c>
      <c r="O476" s="3" t="s">
        <v>296</v>
      </c>
      <c r="P476" s="3" t="s">
        <v>23</v>
      </c>
      <c r="Q476" s="3" t="s">
        <v>5577</v>
      </c>
      <c r="R476" s="3" t="s">
        <v>5578</v>
      </c>
      <c r="S476" s="4">
        <v>44287</v>
      </c>
    </row>
    <row r="477" spans="1:19" s="10" customFormat="1" ht="13.5" customHeight="1">
      <c r="A477" s="3" t="s">
        <v>15404</v>
      </c>
      <c r="B477" s="3" t="s">
        <v>20</v>
      </c>
      <c r="C477" s="3" t="s">
        <v>15405</v>
      </c>
      <c r="D477" s="3" t="s">
        <v>15406</v>
      </c>
      <c r="E477" s="3" t="s">
        <v>4136</v>
      </c>
      <c r="F477" s="3" t="s">
        <v>23</v>
      </c>
      <c r="G477" s="3" t="s">
        <v>15407</v>
      </c>
      <c r="H477" s="3" t="s">
        <v>15408</v>
      </c>
      <c r="I477" s="3" t="s">
        <v>15408</v>
      </c>
      <c r="J477" s="3" t="s">
        <v>15408</v>
      </c>
      <c r="K477" s="3" t="s">
        <v>15409</v>
      </c>
      <c r="L477" s="3" t="s">
        <v>15410</v>
      </c>
      <c r="M477" s="3" t="s">
        <v>8395</v>
      </c>
      <c r="N477" s="3" t="s">
        <v>15411</v>
      </c>
      <c r="O477" s="3" t="s">
        <v>296</v>
      </c>
      <c r="P477" s="3" t="s">
        <v>23</v>
      </c>
      <c r="Q477" s="3" t="s">
        <v>15407</v>
      </c>
      <c r="R477" s="3" t="s">
        <v>15412</v>
      </c>
      <c r="S477" s="4">
        <v>43435</v>
      </c>
    </row>
    <row r="478" spans="1:19" s="10" customFormat="1" ht="13.5" customHeight="1">
      <c r="A478" s="3" t="s">
        <v>4367</v>
      </c>
      <c r="B478" s="3" t="s">
        <v>20</v>
      </c>
      <c r="C478" s="3" t="s">
        <v>4368</v>
      </c>
      <c r="D478" s="3" t="s">
        <v>4369</v>
      </c>
      <c r="E478" s="3" t="s">
        <v>3661</v>
      </c>
      <c r="F478" s="3" t="s">
        <v>23</v>
      </c>
      <c r="G478" s="3" t="s">
        <v>4370</v>
      </c>
      <c r="H478" s="3" t="s">
        <v>4371</v>
      </c>
      <c r="I478" s="3" t="s">
        <v>4371</v>
      </c>
      <c r="J478" s="3" t="s">
        <v>4371</v>
      </c>
      <c r="K478" s="3" t="s">
        <v>4372</v>
      </c>
      <c r="L478" s="3" t="s">
        <v>4373</v>
      </c>
      <c r="M478" s="3" t="s">
        <v>37</v>
      </c>
      <c r="N478" s="3" t="s">
        <v>4374</v>
      </c>
      <c r="O478" s="3" t="s">
        <v>3788</v>
      </c>
      <c r="P478" s="3" t="s">
        <v>23</v>
      </c>
      <c r="Q478" s="3" t="s">
        <v>4370</v>
      </c>
      <c r="R478" s="3" t="s">
        <v>4375</v>
      </c>
      <c r="S478" s="4">
        <v>43891</v>
      </c>
    </row>
    <row r="479" spans="1:19" s="10" customFormat="1" ht="13.5" customHeight="1">
      <c r="A479" s="3" t="s">
        <v>13350</v>
      </c>
      <c r="B479" s="3" t="s">
        <v>20</v>
      </c>
      <c r="C479" s="3" t="s">
        <v>13351</v>
      </c>
      <c r="D479" s="3" t="s">
        <v>13352</v>
      </c>
      <c r="E479" s="3" t="s">
        <v>3661</v>
      </c>
      <c r="F479" s="3" t="s">
        <v>23</v>
      </c>
      <c r="G479" s="3" t="s">
        <v>13353</v>
      </c>
      <c r="H479" s="3" t="s">
        <v>13354</v>
      </c>
      <c r="I479" s="3" t="s">
        <v>37</v>
      </c>
      <c r="J479" s="3" t="s">
        <v>37</v>
      </c>
      <c r="K479" s="3" t="s">
        <v>38</v>
      </c>
      <c r="L479" s="3" t="s">
        <v>13351</v>
      </c>
      <c r="M479" s="3" t="s">
        <v>37</v>
      </c>
      <c r="N479" s="3" t="s">
        <v>13355</v>
      </c>
      <c r="O479" s="3" t="s">
        <v>3788</v>
      </c>
      <c r="P479" s="3" t="s">
        <v>23</v>
      </c>
      <c r="Q479" s="3" t="s">
        <v>13353</v>
      </c>
      <c r="R479" s="3" t="s">
        <v>13356</v>
      </c>
      <c r="S479" s="4">
        <v>44621</v>
      </c>
    </row>
    <row r="480" spans="1:19" s="10" customFormat="1" ht="13.5" customHeight="1">
      <c r="A480" s="3" t="s">
        <v>4642</v>
      </c>
      <c r="B480" s="3" t="s">
        <v>20</v>
      </c>
      <c r="C480" s="3" t="s">
        <v>4643</v>
      </c>
      <c r="D480" s="3" t="s">
        <v>4644</v>
      </c>
      <c r="E480" s="3" t="s">
        <v>3629</v>
      </c>
      <c r="F480" s="3" t="s">
        <v>23</v>
      </c>
      <c r="G480" s="3" t="s">
        <v>3792</v>
      </c>
      <c r="H480" s="3" t="s">
        <v>4645</v>
      </c>
      <c r="I480" s="3" t="s">
        <v>4645</v>
      </c>
      <c r="J480" s="3" t="s">
        <v>4645</v>
      </c>
      <c r="K480" s="3" t="s">
        <v>38</v>
      </c>
      <c r="L480" s="3" t="s">
        <v>4646</v>
      </c>
      <c r="M480" s="3" t="s">
        <v>4647</v>
      </c>
      <c r="N480" s="3" t="s">
        <v>4648</v>
      </c>
      <c r="O480" s="3" t="s">
        <v>3636</v>
      </c>
      <c r="P480" s="3" t="s">
        <v>23</v>
      </c>
      <c r="Q480" s="3" t="s">
        <v>4649</v>
      </c>
      <c r="R480" s="3" t="s">
        <v>4650</v>
      </c>
      <c r="S480" s="4">
        <v>43009</v>
      </c>
    </row>
    <row r="481" spans="1:19" s="10" customFormat="1" ht="13.5" customHeight="1">
      <c r="A481" s="3" t="s">
        <v>3291</v>
      </c>
      <c r="B481" s="3" t="s">
        <v>20</v>
      </c>
      <c r="C481" s="3" t="s">
        <v>3292</v>
      </c>
      <c r="D481" s="3" t="s">
        <v>3293</v>
      </c>
      <c r="E481" s="3" t="s">
        <v>3208</v>
      </c>
      <c r="F481" s="3" t="s">
        <v>23</v>
      </c>
      <c r="G481" s="3" t="s">
        <v>3209</v>
      </c>
      <c r="H481" s="3" t="s">
        <v>3294</v>
      </c>
      <c r="I481" s="3" t="s">
        <v>37</v>
      </c>
      <c r="J481" s="3" t="s">
        <v>37</v>
      </c>
      <c r="K481" s="3" t="s">
        <v>3295</v>
      </c>
      <c r="L481" s="3" t="s">
        <v>3292</v>
      </c>
      <c r="M481" s="3" t="s">
        <v>326</v>
      </c>
      <c r="N481" s="3" t="s">
        <v>3296</v>
      </c>
      <c r="O481" s="3" t="s">
        <v>218</v>
      </c>
      <c r="P481" s="3" t="s">
        <v>23</v>
      </c>
      <c r="Q481" s="3" t="s">
        <v>3297</v>
      </c>
      <c r="R481" s="3" t="s">
        <v>3298</v>
      </c>
      <c r="S481" s="4">
        <v>43040</v>
      </c>
    </row>
    <row r="482" spans="1:19" s="10" customFormat="1" ht="13.5" customHeight="1">
      <c r="A482" s="3" t="s">
        <v>6900</v>
      </c>
      <c r="B482" s="3" t="s">
        <v>20</v>
      </c>
      <c r="C482" s="3" t="s">
        <v>6901</v>
      </c>
      <c r="D482" s="3" t="s">
        <v>6902</v>
      </c>
      <c r="E482" s="3" t="s">
        <v>3629</v>
      </c>
      <c r="F482" s="3" t="s">
        <v>23</v>
      </c>
      <c r="G482" s="3" t="s">
        <v>3792</v>
      </c>
      <c r="H482" s="3" t="s">
        <v>6903</v>
      </c>
      <c r="I482" s="3" t="s">
        <v>37</v>
      </c>
      <c r="J482" s="3" t="s">
        <v>6903</v>
      </c>
      <c r="K482" s="3" t="s">
        <v>6904</v>
      </c>
      <c r="L482" s="3" t="s">
        <v>6901</v>
      </c>
      <c r="M482" s="3" t="s">
        <v>37</v>
      </c>
      <c r="N482" s="3" t="s">
        <v>6905</v>
      </c>
      <c r="O482" s="3" t="s">
        <v>3636</v>
      </c>
      <c r="P482" s="3" t="s">
        <v>23</v>
      </c>
      <c r="Q482" s="3" t="s">
        <v>6906</v>
      </c>
      <c r="R482" s="3" t="s">
        <v>6907</v>
      </c>
      <c r="S482" s="4">
        <v>43891</v>
      </c>
    </row>
    <row r="483" spans="1:19" s="10" customFormat="1" ht="13.5" customHeight="1">
      <c r="A483" s="3" t="s">
        <v>4953</v>
      </c>
      <c r="B483" s="3" t="s">
        <v>20</v>
      </c>
      <c r="C483" s="3" t="s">
        <v>4954</v>
      </c>
      <c r="D483" s="3" t="s">
        <v>4955</v>
      </c>
      <c r="E483" s="3" t="s">
        <v>4506</v>
      </c>
      <c r="F483" s="3" t="s">
        <v>23</v>
      </c>
      <c r="G483" s="3" t="s">
        <v>4956</v>
      </c>
      <c r="H483" s="3" t="s">
        <v>4957</v>
      </c>
      <c r="I483" s="3" t="s">
        <v>4958</v>
      </c>
      <c r="J483" s="3" t="s">
        <v>4958</v>
      </c>
      <c r="K483" s="3" t="s">
        <v>4959</v>
      </c>
      <c r="L483" s="3" t="s">
        <v>4960</v>
      </c>
      <c r="M483" s="3" t="s">
        <v>326</v>
      </c>
      <c r="N483" s="3" t="s">
        <v>4961</v>
      </c>
      <c r="O483" s="3" t="s">
        <v>884</v>
      </c>
      <c r="P483" s="3" t="s">
        <v>23</v>
      </c>
      <c r="Q483" s="3" t="s">
        <v>4962</v>
      </c>
      <c r="R483" s="3" t="s">
        <v>4963</v>
      </c>
      <c r="S483" s="4">
        <v>41244</v>
      </c>
    </row>
    <row r="484" spans="1:19" s="10" customFormat="1" ht="13.5" customHeight="1">
      <c r="A484" s="3" t="s">
        <v>5670</v>
      </c>
      <c r="B484" s="3" t="s">
        <v>20</v>
      </c>
      <c r="C484" s="3" t="s">
        <v>5671</v>
      </c>
      <c r="D484" s="3" t="s">
        <v>5672</v>
      </c>
      <c r="E484" s="3" t="s">
        <v>3736</v>
      </c>
      <c r="F484" s="3" t="s">
        <v>23</v>
      </c>
      <c r="G484" s="3" t="s">
        <v>3737</v>
      </c>
      <c r="H484" s="3" t="s">
        <v>5673</v>
      </c>
      <c r="I484" s="3" t="s">
        <v>5673</v>
      </c>
      <c r="J484" s="3" t="s">
        <v>5673</v>
      </c>
      <c r="K484" s="3" t="s">
        <v>5674</v>
      </c>
      <c r="L484" s="3" t="s">
        <v>5671</v>
      </c>
      <c r="M484" s="3" t="s">
        <v>37</v>
      </c>
      <c r="N484" s="3" t="s">
        <v>5675</v>
      </c>
      <c r="O484" s="3" t="s">
        <v>230</v>
      </c>
      <c r="P484" s="3" t="s">
        <v>23</v>
      </c>
      <c r="Q484" s="3" t="s">
        <v>5676</v>
      </c>
      <c r="R484" s="3" t="s">
        <v>5677</v>
      </c>
      <c r="S484" s="4">
        <v>44287</v>
      </c>
    </row>
    <row r="485" spans="1:19" s="10" customFormat="1" ht="13.5" customHeight="1">
      <c r="A485" s="3" t="s">
        <v>7069</v>
      </c>
      <c r="B485" s="3" t="s">
        <v>20</v>
      </c>
      <c r="C485" s="3" t="s">
        <v>7070</v>
      </c>
      <c r="D485" s="3" t="s">
        <v>7071</v>
      </c>
      <c r="E485" s="3" t="s">
        <v>4136</v>
      </c>
      <c r="F485" s="3" t="s">
        <v>23</v>
      </c>
      <c r="G485" s="3" t="s">
        <v>7072</v>
      </c>
      <c r="H485" s="3" t="s">
        <v>7073</v>
      </c>
      <c r="I485" s="3" t="s">
        <v>3203</v>
      </c>
      <c r="J485" s="3" t="s">
        <v>3203</v>
      </c>
      <c r="K485" s="3" t="s">
        <v>7074</v>
      </c>
      <c r="L485" s="3" t="s">
        <v>3196</v>
      </c>
      <c r="M485" s="3" t="s">
        <v>37</v>
      </c>
      <c r="N485" s="3" t="s">
        <v>3201</v>
      </c>
      <c r="O485" s="3" t="s">
        <v>296</v>
      </c>
      <c r="P485" s="3" t="s">
        <v>23</v>
      </c>
      <c r="Q485" s="3" t="s">
        <v>3202</v>
      </c>
      <c r="R485" s="3" t="s">
        <v>7075</v>
      </c>
      <c r="S485" s="4">
        <v>44409</v>
      </c>
    </row>
    <row r="486" spans="1:19" s="10" customFormat="1" ht="13.5" customHeight="1">
      <c r="A486" s="3" t="s">
        <v>16174</v>
      </c>
      <c r="B486" s="3" t="s">
        <v>20</v>
      </c>
      <c r="C486" s="3" t="s">
        <v>16175</v>
      </c>
      <c r="D486" s="3" t="s">
        <v>16176</v>
      </c>
      <c r="E486" s="3" t="s">
        <v>4136</v>
      </c>
      <c r="F486" s="3" t="s">
        <v>23</v>
      </c>
      <c r="G486" s="3" t="s">
        <v>16177</v>
      </c>
      <c r="H486" s="3" t="s">
        <v>16178</v>
      </c>
      <c r="I486" s="3" t="s">
        <v>16178</v>
      </c>
      <c r="J486" s="3" t="s">
        <v>16178</v>
      </c>
      <c r="K486" s="3" t="s">
        <v>16179</v>
      </c>
      <c r="L486" s="3" t="s">
        <v>16180</v>
      </c>
      <c r="M486" s="3" t="s">
        <v>37</v>
      </c>
      <c r="N486" s="3" t="s">
        <v>16181</v>
      </c>
      <c r="O486" s="3" t="s">
        <v>296</v>
      </c>
      <c r="P486" s="3" t="s">
        <v>23</v>
      </c>
      <c r="Q486" s="3" t="s">
        <v>16177</v>
      </c>
      <c r="R486" s="3" t="s">
        <v>16182</v>
      </c>
      <c r="S486" s="4">
        <v>43282</v>
      </c>
    </row>
    <row r="487" spans="1:19" s="10" customFormat="1" ht="13.5" customHeight="1">
      <c r="A487" s="3" t="s">
        <v>6019</v>
      </c>
      <c r="B487" s="3" t="s">
        <v>20</v>
      </c>
      <c r="C487" s="3" t="s">
        <v>6020</v>
      </c>
      <c r="D487" s="3" t="s">
        <v>6021</v>
      </c>
      <c r="E487" s="3" t="s">
        <v>4136</v>
      </c>
      <c r="F487" s="3" t="s">
        <v>23</v>
      </c>
      <c r="G487" s="3" t="s">
        <v>5321</v>
      </c>
      <c r="H487" s="3" t="s">
        <v>6023</v>
      </c>
      <c r="I487" s="3" t="s">
        <v>6023</v>
      </c>
      <c r="J487" s="3" t="s">
        <v>6023</v>
      </c>
      <c r="K487" s="3" t="s">
        <v>6024</v>
      </c>
      <c r="L487" s="3" t="s">
        <v>6025</v>
      </c>
      <c r="M487" s="3" t="s">
        <v>37</v>
      </c>
      <c r="N487" s="3" t="s">
        <v>6026</v>
      </c>
      <c r="O487" s="3" t="s">
        <v>296</v>
      </c>
      <c r="P487" s="3" t="s">
        <v>23</v>
      </c>
      <c r="Q487" s="3" t="s">
        <v>6027</v>
      </c>
      <c r="R487" s="3" t="s">
        <v>6028</v>
      </c>
      <c r="S487" s="4">
        <v>44287</v>
      </c>
    </row>
    <row r="488" spans="1:19" s="10" customFormat="1" ht="13.5" customHeight="1">
      <c r="A488" s="3" t="s">
        <v>2387</v>
      </c>
      <c r="B488" s="3" t="s">
        <v>20</v>
      </c>
      <c r="C488" s="3" t="s">
        <v>2388</v>
      </c>
      <c r="D488" s="3" t="s">
        <v>2389</v>
      </c>
      <c r="E488" s="3" t="s">
        <v>1516</v>
      </c>
      <c r="F488" s="3" t="s">
        <v>23</v>
      </c>
      <c r="G488" s="3" t="s">
        <v>2390</v>
      </c>
      <c r="H488" s="3" t="s">
        <v>2391</v>
      </c>
      <c r="I488" s="3" t="s">
        <v>2391</v>
      </c>
      <c r="J488" s="3" t="s">
        <v>2391</v>
      </c>
      <c r="K488" s="3" t="s">
        <v>2392</v>
      </c>
      <c r="L488" s="3" t="s">
        <v>2393</v>
      </c>
      <c r="M488" s="3" t="s">
        <v>2394</v>
      </c>
      <c r="N488" s="3" t="s">
        <v>2395</v>
      </c>
      <c r="O488" s="3" t="s">
        <v>50</v>
      </c>
      <c r="P488" s="3" t="s">
        <v>23</v>
      </c>
      <c r="Q488" s="3" t="s">
        <v>2396</v>
      </c>
      <c r="R488" s="3" t="s">
        <v>2397</v>
      </c>
      <c r="S488" s="4">
        <v>42917</v>
      </c>
    </row>
    <row r="489" spans="1:19" s="10" customFormat="1" ht="13.5" customHeight="1">
      <c r="A489" s="3" t="s">
        <v>9687</v>
      </c>
      <c r="B489" s="3" t="s">
        <v>20</v>
      </c>
      <c r="C489" s="3" t="s">
        <v>9688</v>
      </c>
      <c r="D489" s="3" t="s">
        <v>9689</v>
      </c>
      <c r="E489" s="3" t="s">
        <v>5394</v>
      </c>
      <c r="F489" s="3" t="s">
        <v>23</v>
      </c>
      <c r="G489" s="3" t="s">
        <v>5421</v>
      </c>
      <c r="H489" s="3" t="s">
        <v>9690</v>
      </c>
      <c r="I489" s="3" t="s">
        <v>9690</v>
      </c>
      <c r="J489" s="3" t="s">
        <v>9690</v>
      </c>
      <c r="K489" s="3" t="s">
        <v>9691</v>
      </c>
      <c r="L489" s="3" t="s">
        <v>9692</v>
      </c>
      <c r="M489" s="3" t="s">
        <v>8216</v>
      </c>
      <c r="N489" s="3" t="s">
        <v>9693</v>
      </c>
      <c r="O489" s="3" t="s">
        <v>1572</v>
      </c>
      <c r="P489" s="3" t="s">
        <v>23</v>
      </c>
      <c r="Q489" s="3" t="s">
        <v>9694</v>
      </c>
      <c r="R489" s="3" t="s">
        <v>9695</v>
      </c>
      <c r="S489" s="4">
        <v>42186</v>
      </c>
    </row>
    <row r="490" spans="1:19" s="10" customFormat="1" ht="13.5" customHeight="1">
      <c r="A490" s="3" t="s">
        <v>16355</v>
      </c>
      <c r="B490" s="3" t="s">
        <v>20</v>
      </c>
      <c r="C490" s="3" t="s">
        <v>16356</v>
      </c>
      <c r="D490" s="3" t="s">
        <v>16357</v>
      </c>
      <c r="E490" s="3" t="s">
        <v>16358</v>
      </c>
      <c r="F490" s="3" t="s">
        <v>23</v>
      </c>
      <c r="G490" s="3" t="s">
        <v>16359</v>
      </c>
      <c r="H490" s="3" t="s">
        <v>16360</v>
      </c>
      <c r="I490" s="3" t="s">
        <v>37</v>
      </c>
      <c r="J490" s="3" t="s">
        <v>37</v>
      </c>
      <c r="K490" s="3" t="s">
        <v>38</v>
      </c>
      <c r="L490" s="3" t="s">
        <v>16356</v>
      </c>
      <c r="M490" s="3" t="s">
        <v>37</v>
      </c>
      <c r="N490" s="3" t="s">
        <v>16361</v>
      </c>
      <c r="O490" s="3" t="s">
        <v>1177</v>
      </c>
      <c r="P490" s="3" t="s">
        <v>23</v>
      </c>
      <c r="Q490" s="3" t="s">
        <v>16362</v>
      </c>
      <c r="R490" s="3" t="s">
        <v>16363</v>
      </c>
      <c r="S490" s="4">
        <v>43009</v>
      </c>
    </row>
    <row r="491" spans="1:19" s="10" customFormat="1" ht="13.5" customHeight="1">
      <c r="A491" s="3" t="s">
        <v>12592</v>
      </c>
      <c r="B491" s="3" t="s">
        <v>20</v>
      </c>
      <c r="C491" s="3" t="s">
        <v>12593</v>
      </c>
      <c r="D491" s="3" t="s">
        <v>12594</v>
      </c>
      <c r="E491" s="3" t="s">
        <v>10721</v>
      </c>
      <c r="F491" s="3" t="s">
        <v>23</v>
      </c>
      <c r="G491" s="3" t="s">
        <v>12595</v>
      </c>
      <c r="H491" s="3" t="s">
        <v>12596</v>
      </c>
      <c r="I491" s="3" t="s">
        <v>12597</v>
      </c>
      <c r="J491" s="3" t="s">
        <v>12597</v>
      </c>
      <c r="K491" s="3" t="s">
        <v>38</v>
      </c>
      <c r="L491" s="3" t="s">
        <v>12598</v>
      </c>
      <c r="M491" s="3" t="s">
        <v>12599</v>
      </c>
      <c r="N491" s="3" t="s">
        <v>12600</v>
      </c>
      <c r="O491" s="3" t="s">
        <v>304</v>
      </c>
      <c r="P491" s="3" t="s">
        <v>23</v>
      </c>
      <c r="Q491" s="3" t="s">
        <v>12595</v>
      </c>
      <c r="R491" s="3" t="s">
        <v>12601</v>
      </c>
      <c r="S491" s="4">
        <v>43282</v>
      </c>
    </row>
    <row r="492" spans="1:19" s="10" customFormat="1" ht="13.5" customHeight="1">
      <c r="A492" s="3" t="s">
        <v>11122</v>
      </c>
      <c r="B492" s="3" t="s">
        <v>20</v>
      </c>
      <c r="C492" s="3" t="s">
        <v>11123</v>
      </c>
      <c r="D492" s="3" t="s">
        <v>11124</v>
      </c>
      <c r="E492" s="3" t="s">
        <v>7691</v>
      </c>
      <c r="F492" s="3" t="s">
        <v>23</v>
      </c>
      <c r="G492" s="3" t="s">
        <v>7797</v>
      </c>
      <c r="H492" s="3" t="s">
        <v>11125</v>
      </c>
      <c r="I492" s="3" t="s">
        <v>11125</v>
      </c>
      <c r="J492" s="3" t="s">
        <v>11125</v>
      </c>
      <c r="K492" s="3" t="s">
        <v>11126</v>
      </c>
      <c r="L492" s="3" t="s">
        <v>11127</v>
      </c>
      <c r="M492" s="3" t="s">
        <v>11128</v>
      </c>
      <c r="N492" s="3" t="s">
        <v>11129</v>
      </c>
      <c r="O492" s="3" t="s">
        <v>7562</v>
      </c>
      <c r="P492" s="3" t="s">
        <v>23</v>
      </c>
      <c r="Q492" s="3" t="s">
        <v>11130</v>
      </c>
      <c r="R492" s="3" t="s">
        <v>11131</v>
      </c>
      <c r="S492" s="4">
        <v>41244</v>
      </c>
    </row>
    <row r="493" spans="1:19" s="10" customFormat="1" ht="13.5" customHeight="1">
      <c r="A493" s="3" t="s">
        <v>11151</v>
      </c>
      <c r="B493" s="3" t="s">
        <v>20</v>
      </c>
      <c r="C493" s="3" t="s">
        <v>11123</v>
      </c>
      <c r="D493" s="3" t="s">
        <v>11124</v>
      </c>
      <c r="E493" s="3" t="s">
        <v>7691</v>
      </c>
      <c r="F493" s="3" t="s">
        <v>23</v>
      </c>
      <c r="G493" s="3" t="s">
        <v>7797</v>
      </c>
      <c r="H493" s="3" t="s">
        <v>11125</v>
      </c>
      <c r="I493" s="3" t="s">
        <v>11125</v>
      </c>
      <c r="J493" s="3" t="s">
        <v>11125</v>
      </c>
      <c r="K493" s="3" t="s">
        <v>11126</v>
      </c>
      <c r="L493" s="3" t="s">
        <v>11127</v>
      </c>
      <c r="M493" s="3" t="s">
        <v>11128</v>
      </c>
      <c r="N493" s="3" t="s">
        <v>11129</v>
      </c>
      <c r="O493" s="3" t="s">
        <v>7562</v>
      </c>
      <c r="P493" s="3" t="s">
        <v>23</v>
      </c>
      <c r="Q493" s="3" t="s">
        <v>11130</v>
      </c>
      <c r="R493" s="3" t="s">
        <v>11152</v>
      </c>
      <c r="S493" s="4">
        <v>44409</v>
      </c>
    </row>
    <row r="494" spans="1:19" s="10" customFormat="1" ht="13.5" customHeight="1">
      <c r="A494" s="3" t="s">
        <v>1317</v>
      </c>
      <c r="B494" s="3" t="s">
        <v>20</v>
      </c>
      <c r="C494" s="3" t="s">
        <v>1318</v>
      </c>
      <c r="D494" s="3" t="s">
        <v>1319</v>
      </c>
      <c r="E494" s="3" t="s">
        <v>1163</v>
      </c>
      <c r="F494" s="3" t="s">
        <v>23</v>
      </c>
      <c r="G494" s="3" t="s">
        <v>1320</v>
      </c>
      <c r="H494" s="3" t="s">
        <v>1321</v>
      </c>
      <c r="I494" s="3" t="s">
        <v>1321</v>
      </c>
      <c r="J494" s="3" t="s">
        <v>1321</v>
      </c>
      <c r="K494" s="3" t="s">
        <v>1322</v>
      </c>
      <c r="L494" s="3" t="s">
        <v>1318</v>
      </c>
      <c r="M494" s="3" t="s">
        <v>535</v>
      </c>
      <c r="N494" s="3" t="s">
        <v>1323</v>
      </c>
      <c r="O494" s="3" t="s">
        <v>911</v>
      </c>
      <c r="P494" s="3" t="s">
        <v>23</v>
      </c>
      <c r="Q494" s="3" t="s">
        <v>1324</v>
      </c>
      <c r="R494" s="3" t="s">
        <v>1325</v>
      </c>
      <c r="S494" s="4">
        <v>43891</v>
      </c>
    </row>
    <row r="495" spans="1:19" s="10" customFormat="1" ht="13.5" customHeight="1">
      <c r="A495" s="3" t="s">
        <v>4189</v>
      </c>
      <c r="B495" s="3" t="s">
        <v>20</v>
      </c>
      <c r="C495" s="3" t="s">
        <v>1318</v>
      </c>
      <c r="D495" s="3" t="s">
        <v>4190</v>
      </c>
      <c r="E495" s="3" t="s">
        <v>3516</v>
      </c>
      <c r="F495" s="3" t="s">
        <v>23</v>
      </c>
      <c r="G495" s="3" t="s">
        <v>3517</v>
      </c>
      <c r="H495" s="3" t="s">
        <v>1321</v>
      </c>
      <c r="I495" s="3" t="s">
        <v>1321</v>
      </c>
      <c r="J495" s="3" t="s">
        <v>1321</v>
      </c>
      <c r="K495" s="3" t="s">
        <v>1322</v>
      </c>
      <c r="L495" s="3" t="s">
        <v>1318</v>
      </c>
      <c r="M495" s="3" t="s">
        <v>535</v>
      </c>
      <c r="N495" s="3" t="s">
        <v>1323</v>
      </c>
      <c r="O495" s="3" t="s">
        <v>911</v>
      </c>
      <c r="P495" s="3" t="s">
        <v>23</v>
      </c>
      <c r="Q495" s="3" t="s">
        <v>1324</v>
      </c>
      <c r="R495" s="3" t="s">
        <v>4191</v>
      </c>
      <c r="S495" s="4">
        <v>43891</v>
      </c>
    </row>
    <row r="496" spans="1:19" s="10" customFormat="1" ht="13.5" customHeight="1">
      <c r="A496" s="3" t="s">
        <v>4192</v>
      </c>
      <c r="B496" s="3" t="s">
        <v>20</v>
      </c>
      <c r="C496" s="3" t="s">
        <v>1318</v>
      </c>
      <c r="D496" s="3" t="s">
        <v>4193</v>
      </c>
      <c r="E496" s="3" t="s">
        <v>3516</v>
      </c>
      <c r="F496" s="3" t="s">
        <v>23</v>
      </c>
      <c r="G496" s="3" t="s">
        <v>3517</v>
      </c>
      <c r="H496" s="3" t="s">
        <v>1321</v>
      </c>
      <c r="I496" s="3" t="s">
        <v>1321</v>
      </c>
      <c r="J496" s="3" t="s">
        <v>1321</v>
      </c>
      <c r="K496" s="3" t="s">
        <v>1322</v>
      </c>
      <c r="L496" s="3" t="s">
        <v>1318</v>
      </c>
      <c r="M496" s="3" t="s">
        <v>535</v>
      </c>
      <c r="N496" s="3" t="s">
        <v>1323</v>
      </c>
      <c r="O496" s="3" t="s">
        <v>911</v>
      </c>
      <c r="P496" s="3" t="s">
        <v>23</v>
      </c>
      <c r="Q496" s="3" t="s">
        <v>1324</v>
      </c>
      <c r="R496" s="3" t="s">
        <v>4194</v>
      </c>
      <c r="S496" s="4">
        <v>43891</v>
      </c>
    </row>
    <row r="497" spans="1:19" s="10" customFormat="1" ht="13.5" customHeight="1">
      <c r="A497" s="3" t="s">
        <v>4211</v>
      </c>
      <c r="B497" s="3" t="s">
        <v>20</v>
      </c>
      <c r="C497" s="3" t="s">
        <v>1318</v>
      </c>
      <c r="D497" s="3" t="s">
        <v>4212</v>
      </c>
      <c r="E497" s="3" t="s">
        <v>3516</v>
      </c>
      <c r="F497" s="3" t="s">
        <v>23</v>
      </c>
      <c r="G497" s="3" t="s">
        <v>3517</v>
      </c>
      <c r="H497" s="3" t="s">
        <v>1321</v>
      </c>
      <c r="I497" s="3" t="s">
        <v>1321</v>
      </c>
      <c r="J497" s="3" t="s">
        <v>1321</v>
      </c>
      <c r="K497" s="3" t="s">
        <v>1322</v>
      </c>
      <c r="L497" s="3" t="s">
        <v>1318</v>
      </c>
      <c r="M497" s="3" t="s">
        <v>535</v>
      </c>
      <c r="N497" s="3" t="s">
        <v>1323</v>
      </c>
      <c r="O497" s="3" t="s">
        <v>911</v>
      </c>
      <c r="P497" s="3" t="s">
        <v>23</v>
      </c>
      <c r="Q497" s="3" t="s">
        <v>1324</v>
      </c>
      <c r="R497" s="3" t="s">
        <v>4213</v>
      </c>
      <c r="S497" s="4">
        <v>43891</v>
      </c>
    </row>
    <row r="498" spans="1:19" s="10" customFormat="1" ht="13.5" customHeight="1">
      <c r="A498" s="3" t="s">
        <v>4755</v>
      </c>
      <c r="B498" s="3" t="s">
        <v>20</v>
      </c>
      <c r="C498" s="3" t="s">
        <v>1318</v>
      </c>
      <c r="D498" s="3" t="s">
        <v>4756</v>
      </c>
      <c r="E498" s="3" t="s">
        <v>3516</v>
      </c>
      <c r="F498" s="3" t="s">
        <v>23</v>
      </c>
      <c r="G498" s="3" t="s">
        <v>3517</v>
      </c>
      <c r="H498" s="3" t="s">
        <v>1321</v>
      </c>
      <c r="I498" s="3" t="s">
        <v>1321</v>
      </c>
      <c r="J498" s="3" t="s">
        <v>1321</v>
      </c>
      <c r="K498" s="3" t="s">
        <v>1322</v>
      </c>
      <c r="L498" s="3" t="s">
        <v>1318</v>
      </c>
      <c r="M498" s="3" t="s">
        <v>535</v>
      </c>
      <c r="N498" s="3" t="s">
        <v>1323</v>
      </c>
      <c r="O498" s="3" t="s">
        <v>911</v>
      </c>
      <c r="P498" s="3" t="s">
        <v>23</v>
      </c>
      <c r="Q498" s="3" t="s">
        <v>1324</v>
      </c>
      <c r="R498" s="3" t="s">
        <v>4757</v>
      </c>
      <c r="S498" s="4">
        <v>43891</v>
      </c>
    </row>
    <row r="499" spans="1:19" s="10" customFormat="1" ht="13.5" customHeight="1">
      <c r="A499" s="3" t="s">
        <v>5096</v>
      </c>
      <c r="B499" s="3" t="s">
        <v>20</v>
      </c>
      <c r="C499" s="3" t="s">
        <v>1318</v>
      </c>
      <c r="D499" s="3" t="s">
        <v>5097</v>
      </c>
      <c r="E499" s="3" t="s">
        <v>3555</v>
      </c>
      <c r="F499" s="3" t="s">
        <v>23</v>
      </c>
      <c r="G499" s="3" t="s">
        <v>5098</v>
      </c>
      <c r="H499" s="3" t="s">
        <v>1321</v>
      </c>
      <c r="I499" s="3" t="s">
        <v>1321</v>
      </c>
      <c r="J499" s="3" t="s">
        <v>1321</v>
      </c>
      <c r="K499" s="3" t="s">
        <v>1322</v>
      </c>
      <c r="L499" s="3" t="s">
        <v>1318</v>
      </c>
      <c r="M499" s="3" t="s">
        <v>535</v>
      </c>
      <c r="N499" s="3" t="s">
        <v>1323</v>
      </c>
      <c r="O499" s="3" t="s">
        <v>911</v>
      </c>
      <c r="P499" s="3" t="s">
        <v>23</v>
      </c>
      <c r="Q499" s="3" t="s">
        <v>1324</v>
      </c>
      <c r="R499" s="3" t="s">
        <v>5099</v>
      </c>
      <c r="S499" s="4">
        <v>43435</v>
      </c>
    </row>
    <row r="500" spans="1:19" s="10" customFormat="1" ht="13.5" customHeight="1">
      <c r="A500" s="3" t="s">
        <v>13563</v>
      </c>
      <c r="B500" s="3" t="s">
        <v>20</v>
      </c>
      <c r="C500" s="3" t="s">
        <v>1318</v>
      </c>
      <c r="D500" s="3" t="s">
        <v>13564</v>
      </c>
      <c r="E500" s="3" t="s">
        <v>3516</v>
      </c>
      <c r="F500" s="3" t="s">
        <v>23</v>
      </c>
      <c r="G500" s="3" t="s">
        <v>3517</v>
      </c>
      <c r="H500" s="3" t="s">
        <v>1321</v>
      </c>
      <c r="I500" s="3" t="s">
        <v>1321</v>
      </c>
      <c r="J500" s="3" t="s">
        <v>1321</v>
      </c>
      <c r="K500" s="3" t="s">
        <v>1322</v>
      </c>
      <c r="L500" s="3" t="s">
        <v>1318</v>
      </c>
      <c r="M500" s="3" t="s">
        <v>535</v>
      </c>
      <c r="N500" s="3" t="s">
        <v>1323</v>
      </c>
      <c r="O500" s="3" t="s">
        <v>911</v>
      </c>
      <c r="P500" s="3" t="s">
        <v>23</v>
      </c>
      <c r="Q500" s="3" t="s">
        <v>1324</v>
      </c>
      <c r="R500" s="3" t="s">
        <v>13565</v>
      </c>
      <c r="S500" s="4">
        <v>43891</v>
      </c>
    </row>
    <row r="501" spans="1:19" s="10" customFormat="1" ht="13.5" customHeight="1">
      <c r="A501" s="3" t="s">
        <v>3563</v>
      </c>
      <c r="B501" s="3" t="s">
        <v>20</v>
      </c>
      <c r="C501" s="3" t="s">
        <v>3564</v>
      </c>
      <c r="D501" s="3" t="s">
        <v>3565</v>
      </c>
      <c r="E501" s="3" t="s">
        <v>3516</v>
      </c>
      <c r="F501" s="3" t="s">
        <v>23</v>
      </c>
      <c r="G501" s="3" t="s">
        <v>3517</v>
      </c>
      <c r="H501" s="3" t="s">
        <v>3566</v>
      </c>
      <c r="I501" s="3" t="s">
        <v>3567</v>
      </c>
      <c r="J501" s="3" t="s">
        <v>3567</v>
      </c>
      <c r="K501" s="3" t="s">
        <v>3568</v>
      </c>
      <c r="L501" s="3" t="s">
        <v>3564</v>
      </c>
      <c r="M501" s="3" t="s">
        <v>535</v>
      </c>
      <c r="N501" s="3" t="s">
        <v>3569</v>
      </c>
      <c r="O501" s="3" t="s">
        <v>40</v>
      </c>
      <c r="P501" s="3" t="s">
        <v>23</v>
      </c>
      <c r="Q501" s="3" t="s">
        <v>3570</v>
      </c>
      <c r="R501" s="3" t="s">
        <v>3571</v>
      </c>
      <c r="S501" s="4">
        <v>43435</v>
      </c>
    </row>
    <row r="502" spans="1:19" s="10" customFormat="1" ht="13.5" customHeight="1">
      <c r="A502" s="3" t="s">
        <v>5298</v>
      </c>
      <c r="B502" s="3" t="s">
        <v>20</v>
      </c>
      <c r="C502" s="3" t="s">
        <v>5299</v>
      </c>
      <c r="D502" s="3" t="s">
        <v>5300</v>
      </c>
      <c r="E502" s="3" t="s">
        <v>4136</v>
      </c>
      <c r="F502" s="3" t="s">
        <v>23</v>
      </c>
      <c r="G502" s="3" t="s">
        <v>5301</v>
      </c>
      <c r="H502" s="3" t="s">
        <v>5302</v>
      </c>
      <c r="I502" s="3" t="s">
        <v>5302</v>
      </c>
      <c r="J502" s="3" t="s">
        <v>5302</v>
      </c>
      <c r="K502" s="3" t="s">
        <v>5303</v>
      </c>
      <c r="L502" s="3" t="s">
        <v>5304</v>
      </c>
      <c r="M502" s="3" t="s">
        <v>37</v>
      </c>
      <c r="N502" s="3" t="s">
        <v>5305</v>
      </c>
      <c r="O502" s="3" t="s">
        <v>296</v>
      </c>
      <c r="P502" s="3" t="s">
        <v>23</v>
      </c>
      <c r="Q502" s="3" t="s">
        <v>5306</v>
      </c>
      <c r="R502" s="3" t="s">
        <v>5307</v>
      </c>
      <c r="S502" s="4">
        <v>44409</v>
      </c>
    </row>
    <row r="503" spans="1:19" s="10" customFormat="1" ht="13.5" customHeight="1">
      <c r="A503" s="3" t="s">
        <v>11605</v>
      </c>
      <c r="B503" s="3" t="s">
        <v>20</v>
      </c>
      <c r="C503" s="3" t="s">
        <v>11606</v>
      </c>
      <c r="D503" s="3" t="s">
        <v>11607</v>
      </c>
      <c r="E503" s="3" t="s">
        <v>9204</v>
      </c>
      <c r="F503" s="3" t="s">
        <v>23</v>
      </c>
      <c r="G503" s="3" t="s">
        <v>9205</v>
      </c>
      <c r="H503" s="3" t="s">
        <v>11608</v>
      </c>
      <c r="I503" s="3" t="s">
        <v>37</v>
      </c>
      <c r="J503" s="3" t="s">
        <v>11608</v>
      </c>
      <c r="K503" s="3" t="s">
        <v>11609</v>
      </c>
      <c r="L503" s="3" t="s">
        <v>11606</v>
      </c>
      <c r="M503" s="3" t="s">
        <v>37</v>
      </c>
      <c r="N503" s="3" t="s">
        <v>11610</v>
      </c>
      <c r="O503" s="3" t="s">
        <v>11611</v>
      </c>
      <c r="P503" s="3" t="s">
        <v>23</v>
      </c>
      <c r="Q503" s="3" t="s">
        <v>11612</v>
      </c>
      <c r="R503" s="3" t="s">
        <v>11613</v>
      </c>
      <c r="S503" s="4">
        <v>40969</v>
      </c>
    </row>
    <row r="504" spans="1:19" s="10" customFormat="1" ht="13.5" customHeight="1">
      <c r="A504" s="3" t="s">
        <v>2156</v>
      </c>
      <c r="B504" s="3" t="s">
        <v>20</v>
      </c>
      <c r="C504" s="3" t="s">
        <v>2157</v>
      </c>
      <c r="D504" s="3" t="s">
        <v>2158</v>
      </c>
      <c r="E504" s="3" t="s">
        <v>1722</v>
      </c>
      <c r="F504" s="3" t="s">
        <v>23</v>
      </c>
      <c r="G504" s="3" t="s">
        <v>1723</v>
      </c>
      <c r="H504" s="6" t="s">
        <v>2159</v>
      </c>
      <c r="I504" s="3" t="s">
        <v>2159</v>
      </c>
      <c r="J504" s="3" t="s">
        <v>2159</v>
      </c>
      <c r="K504" s="3" t="s">
        <v>2160</v>
      </c>
      <c r="L504" s="3" t="s">
        <v>2157</v>
      </c>
      <c r="M504" s="3" t="s">
        <v>449</v>
      </c>
      <c r="N504" s="3" t="s">
        <v>2161</v>
      </c>
      <c r="O504" s="3" t="s">
        <v>393</v>
      </c>
      <c r="P504" s="3" t="s">
        <v>23</v>
      </c>
      <c r="Q504" s="3" t="s">
        <v>2162</v>
      </c>
      <c r="R504" s="3" t="s">
        <v>2163</v>
      </c>
      <c r="S504" s="4">
        <v>43891</v>
      </c>
    </row>
    <row r="505" spans="1:19" s="10" customFormat="1" ht="13.5" customHeight="1">
      <c r="A505" s="3" t="s">
        <v>1526</v>
      </c>
      <c r="B505" s="3" t="s">
        <v>20</v>
      </c>
      <c r="C505" s="3" t="s">
        <v>1527</v>
      </c>
      <c r="D505" s="3" t="s">
        <v>1528</v>
      </c>
      <c r="E505" s="3" t="s">
        <v>1163</v>
      </c>
      <c r="F505" s="3" t="s">
        <v>23</v>
      </c>
      <c r="G505" s="3" t="s">
        <v>1164</v>
      </c>
      <c r="H505" s="3" t="s">
        <v>1529</v>
      </c>
      <c r="I505" s="3" t="s">
        <v>1529</v>
      </c>
      <c r="J505" s="3" t="s">
        <v>1529</v>
      </c>
      <c r="K505" s="3" t="s">
        <v>38</v>
      </c>
      <c r="L505" s="3" t="s">
        <v>1527</v>
      </c>
      <c r="M505" s="3" t="s">
        <v>1530</v>
      </c>
      <c r="N505" s="3" t="s">
        <v>1531</v>
      </c>
      <c r="O505" s="3" t="s">
        <v>796</v>
      </c>
      <c r="P505" s="3" t="s">
        <v>23</v>
      </c>
      <c r="Q505" s="3" t="s">
        <v>1532</v>
      </c>
      <c r="R505" s="3" t="s">
        <v>1533</v>
      </c>
      <c r="S505" s="4">
        <v>44563</v>
      </c>
    </row>
    <row r="506" spans="1:19" s="10" customFormat="1" ht="13.5" customHeight="1">
      <c r="A506" s="3" t="s">
        <v>1375</v>
      </c>
      <c r="B506" s="3" t="s">
        <v>20</v>
      </c>
      <c r="C506" s="3" t="s">
        <v>1376</v>
      </c>
      <c r="D506" s="3" t="s">
        <v>1377</v>
      </c>
      <c r="E506" s="3" t="s">
        <v>1361</v>
      </c>
      <c r="F506" s="3" t="s">
        <v>23</v>
      </c>
      <c r="G506" s="3" t="s">
        <v>1378</v>
      </c>
      <c r="H506" s="3" t="s">
        <v>1379</v>
      </c>
      <c r="I506" s="3" t="s">
        <v>1379</v>
      </c>
      <c r="J506" s="3" t="s">
        <v>1379</v>
      </c>
      <c r="K506" s="3" t="s">
        <v>1380</v>
      </c>
      <c r="L506" s="3" t="s">
        <v>1381</v>
      </c>
      <c r="M506" s="3" t="s">
        <v>1383</v>
      </c>
      <c r="N506" s="3" t="s">
        <v>1384</v>
      </c>
      <c r="O506" s="3" t="s">
        <v>1295</v>
      </c>
      <c r="P506" s="3" t="s">
        <v>23</v>
      </c>
      <c r="Q506" s="3" t="s">
        <v>1385</v>
      </c>
      <c r="R506" s="3" t="s">
        <v>1386</v>
      </c>
      <c r="S506" s="4">
        <v>42979</v>
      </c>
    </row>
    <row r="507" spans="1:19" s="10" customFormat="1" ht="13.5" customHeight="1">
      <c r="A507" s="3" t="s">
        <v>9438</v>
      </c>
      <c r="B507" s="3" t="s">
        <v>20</v>
      </c>
      <c r="C507" s="3" t="s">
        <v>9439</v>
      </c>
      <c r="D507" s="3" t="s">
        <v>9440</v>
      </c>
      <c r="E507" s="3" t="s">
        <v>9413</v>
      </c>
      <c r="F507" s="3" t="s">
        <v>23</v>
      </c>
      <c r="G507" s="3" t="s">
        <v>9441</v>
      </c>
      <c r="H507" s="3" t="s">
        <v>9442</v>
      </c>
      <c r="I507" s="3" t="s">
        <v>9442</v>
      </c>
      <c r="J507" s="3" t="s">
        <v>9442</v>
      </c>
      <c r="K507" s="3" t="s">
        <v>9443</v>
      </c>
      <c r="L507" s="3" t="s">
        <v>9439</v>
      </c>
      <c r="M507" s="3" t="s">
        <v>37</v>
      </c>
      <c r="N507" s="3" t="s">
        <v>9444</v>
      </c>
      <c r="O507" s="3" t="s">
        <v>1770</v>
      </c>
      <c r="P507" s="3" t="s">
        <v>23</v>
      </c>
      <c r="Q507" s="3" t="s">
        <v>9445</v>
      </c>
      <c r="R507" s="3" t="s">
        <v>9446</v>
      </c>
      <c r="S507" s="4">
        <v>43891</v>
      </c>
    </row>
    <row r="508" spans="1:19" s="10" customFormat="1" ht="13.5" customHeight="1">
      <c r="A508" s="3" t="s">
        <v>16935</v>
      </c>
      <c r="B508" s="3" t="s">
        <v>20</v>
      </c>
      <c r="C508" s="3" t="s">
        <v>16936</v>
      </c>
      <c r="D508" s="3" t="s">
        <v>16937</v>
      </c>
      <c r="E508" s="3" t="s">
        <v>4136</v>
      </c>
      <c r="F508" s="3" t="s">
        <v>23</v>
      </c>
      <c r="G508" s="3" t="s">
        <v>5660</v>
      </c>
      <c r="H508" s="3" t="s">
        <v>16938</v>
      </c>
      <c r="I508" s="3" t="s">
        <v>16938</v>
      </c>
      <c r="J508" s="3" t="s">
        <v>16938</v>
      </c>
      <c r="K508" s="3" t="s">
        <v>16939</v>
      </c>
      <c r="L508" s="3" t="s">
        <v>16936</v>
      </c>
      <c r="M508" s="3" t="s">
        <v>37</v>
      </c>
      <c r="N508" s="3" t="s">
        <v>16940</v>
      </c>
      <c r="O508" s="3" t="s">
        <v>296</v>
      </c>
      <c r="P508" s="3" t="s">
        <v>23</v>
      </c>
      <c r="Q508" s="3" t="s">
        <v>16941</v>
      </c>
      <c r="R508" s="3" t="s">
        <v>16942</v>
      </c>
      <c r="S508" s="4">
        <v>41518</v>
      </c>
    </row>
    <row r="509" spans="1:19" s="10" customFormat="1" ht="13.5" customHeight="1">
      <c r="A509" s="3" t="s">
        <v>6321</v>
      </c>
      <c r="B509" s="3" t="s">
        <v>20</v>
      </c>
      <c r="C509" s="3" t="s">
        <v>6322</v>
      </c>
      <c r="D509" s="3" t="s">
        <v>6323</v>
      </c>
      <c r="E509" s="3" t="s">
        <v>4136</v>
      </c>
      <c r="F509" s="3" t="s">
        <v>23</v>
      </c>
      <c r="G509" s="3" t="s">
        <v>6324</v>
      </c>
      <c r="H509" s="3" t="s">
        <v>6325</v>
      </c>
      <c r="I509" s="3" t="s">
        <v>37</v>
      </c>
      <c r="J509" s="3" t="s">
        <v>37</v>
      </c>
      <c r="K509" s="3" t="s">
        <v>38</v>
      </c>
      <c r="L509" s="3" t="s">
        <v>6326</v>
      </c>
      <c r="M509" s="3" t="s">
        <v>37</v>
      </c>
      <c r="N509" s="3" t="s">
        <v>6327</v>
      </c>
      <c r="O509" s="3" t="s">
        <v>296</v>
      </c>
      <c r="P509" s="3" t="s">
        <v>23</v>
      </c>
      <c r="Q509" s="3" t="s">
        <v>6328</v>
      </c>
      <c r="R509" s="3" t="s">
        <v>6329</v>
      </c>
      <c r="S509" s="4">
        <v>38353</v>
      </c>
    </row>
    <row r="510" spans="1:19" s="10" customFormat="1" ht="13.5" customHeight="1">
      <c r="A510" s="3" t="s">
        <v>11545</v>
      </c>
      <c r="B510" s="3" t="s">
        <v>20</v>
      </c>
      <c r="C510" s="3" t="s">
        <v>11546</v>
      </c>
      <c r="D510" s="3" t="s">
        <v>11547</v>
      </c>
      <c r="E510" s="3" t="s">
        <v>7703</v>
      </c>
      <c r="F510" s="3" t="s">
        <v>23</v>
      </c>
      <c r="G510" s="3" t="s">
        <v>11548</v>
      </c>
      <c r="H510" s="3" t="s">
        <v>11549</v>
      </c>
      <c r="I510" s="3" t="s">
        <v>11550</v>
      </c>
      <c r="J510" s="3" t="s">
        <v>11550</v>
      </c>
      <c r="K510" s="3" t="s">
        <v>11551</v>
      </c>
      <c r="L510" s="3" t="s">
        <v>11552</v>
      </c>
      <c r="M510" s="3" t="s">
        <v>37</v>
      </c>
      <c r="N510" s="3" t="s">
        <v>11553</v>
      </c>
      <c r="O510" s="3" t="s">
        <v>4454</v>
      </c>
      <c r="P510" s="3" t="s">
        <v>23</v>
      </c>
      <c r="Q510" s="3" t="s">
        <v>11554</v>
      </c>
      <c r="R510" s="3" t="s">
        <v>11555</v>
      </c>
      <c r="S510" s="4">
        <v>43891</v>
      </c>
    </row>
    <row r="511" spans="1:19" s="10" customFormat="1" ht="13.5" customHeight="1">
      <c r="A511" s="3" t="s">
        <v>15893</v>
      </c>
      <c r="B511" s="3" t="s">
        <v>20</v>
      </c>
      <c r="C511" s="3" t="s">
        <v>15894</v>
      </c>
      <c r="D511" s="3" t="s">
        <v>15895</v>
      </c>
      <c r="E511" s="3" t="s">
        <v>4136</v>
      </c>
      <c r="F511" s="3" t="s">
        <v>23</v>
      </c>
      <c r="G511" s="3" t="s">
        <v>5490</v>
      </c>
      <c r="H511" s="3" t="s">
        <v>15896</v>
      </c>
      <c r="I511" s="3" t="s">
        <v>37</v>
      </c>
      <c r="J511" s="3" t="s">
        <v>37</v>
      </c>
      <c r="K511" s="3" t="s">
        <v>38</v>
      </c>
      <c r="L511" s="3" t="s">
        <v>15894</v>
      </c>
      <c r="M511" s="3" t="s">
        <v>37</v>
      </c>
      <c r="N511" s="3" t="s">
        <v>15897</v>
      </c>
      <c r="O511" s="3" t="s">
        <v>296</v>
      </c>
      <c r="P511" s="3" t="s">
        <v>23</v>
      </c>
      <c r="Q511" s="3" t="s">
        <v>15898</v>
      </c>
      <c r="R511" s="3" t="s">
        <v>15899</v>
      </c>
      <c r="S511" s="4">
        <v>42767</v>
      </c>
    </row>
    <row r="512" spans="1:19" s="10" customFormat="1" ht="13.5" customHeight="1">
      <c r="A512" s="3" t="s">
        <v>5704</v>
      </c>
      <c r="B512" s="3" t="s">
        <v>20</v>
      </c>
      <c r="C512" s="3" t="s">
        <v>5705</v>
      </c>
      <c r="D512" s="3" t="s">
        <v>5269</v>
      </c>
      <c r="E512" s="3" t="s">
        <v>5270</v>
      </c>
      <c r="F512" s="3" t="s">
        <v>23</v>
      </c>
      <c r="G512" s="3" t="s">
        <v>5271</v>
      </c>
      <c r="H512" s="3" t="s">
        <v>5706</v>
      </c>
      <c r="I512" s="3" t="s">
        <v>5277</v>
      </c>
      <c r="J512" s="3" t="s">
        <v>5277</v>
      </c>
      <c r="K512" s="3" t="s">
        <v>5707</v>
      </c>
      <c r="L512" s="3" t="s">
        <v>5708</v>
      </c>
      <c r="M512" s="3" t="s">
        <v>5709</v>
      </c>
      <c r="N512" s="3" t="s">
        <v>4819</v>
      </c>
      <c r="O512" s="3" t="s">
        <v>5275</v>
      </c>
      <c r="P512" s="3" t="s">
        <v>23</v>
      </c>
      <c r="Q512" s="3" t="s">
        <v>5710</v>
      </c>
      <c r="R512" s="3" t="s">
        <v>5711</v>
      </c>
      <c r="S512" s="4">
        <v>44287</v>
      </c>
    </row>
    <row r="513" spans="1:19" s="10" customFormat="1" ht="13.5" customHeight="1">
      <c r="A513" s="3" t="s">
        <v>11524</v>
      </c>
      <c r="B513" s="3" t="s">
        <v>20</v>
      </c>
      <c r="C513" s="3" t="s">
        <v>11525</v>
      </c>
      <c r="D513" s="3" t="s">
        <v>11526</v>
      </c>
      <c r="E513" s="3" t="s">
        <v>7770</v>
      </c>
      <c r="F513" s="3" t="s">
        <v>23</v>
      </c>
      <c r="G513" s="3" t="s">
        <v>11527</v>
      </c>
      <c r="H513" s="3" t="s">
        <v>11528</v>
      </c>
      <c r="I513" s="3" t="s">
        <v>11528</v>
      </c>
      <c r="J513" s="3" t="s">
        <v>11528</v>
      </c>
      <c r="K513" s="3" t="s">
        <v>11529</v>
      </c>
      <c r="L513" s="3" t="s">
        <v>11530</v>
      </c>
      <c r="M513" s="3" t="s">
        <v>37</v>
      </c>
      <c r="N513" s="3" t="s">
        <v>11531</v>
      </c>
      <c r="O513" s="3" t="s">
        <v>4454</v>
      </c>
      <c r="P513" s="3" t="s">
        <v>23</v>
      </c>
      <c r="Q513" s="3" t="s">
        <v>11527</v>
      </c>
      <c r="R513" s="3" t="s">
        <v>11532</v>
      </c>
      <c r="S513" s="4">
        <v>43891</v>
      </c>
    </row>
    <row r="514" spans="1:19" s="10" customFormat="1" ht="13.5" customHeight="1">
      <c r="A514" s="3" t="s">
        <v>11514</v>
      </c>
      <c r="B514" s="3" t="s">
        <v>20</v>
      </c>
      <c r="C514" s="3" t="s">
        <v>11515</v>
      </c>
      <c r="D514" s="3" t="s">
        <v>11516</v>
      </c>
      <c r="E514" s="3" t="s">
        <v>7691</v>
      </c>
      <c r="F514" s="3" t="s">
        <v>23</v>
      </c>
      <c r="G514" s="3" t="s">
        <v>7692</v>
      </c>
      <c r="H514" s="3" t="s">
        <v>11517</v>
      </c>
      <c r="I514" s="3" t="s">
        <v>9226</v>
      </c>
      <c r="J514" s="3" t="s">
        <v>9226</v>
      </c>
      <c r="K514" s="3" t="s">
        <v>9227</v>
      </c>
      <c r="L514" s="3" t="s">
        <v>11515</v>
      </c>
      <c r="M514" s="3" t="s">
        <v>9227</v>
      </c>
      <c r="N514" s="3" t="s">
        <v>11518</v>
      </c>
      <c r="O514" s="3" t="s">
        <v>3769</v>
      </c>
      <c r="P514" s="3" t="s">
        <v>23</v>
      </c>
      <c r="Q514" s="3" t="s">
        <v>11519</v>
      </c>
      <c r="R514" s="3" t="s">
        <v>11520</v>
      </c>
      <c r="S514" s="4">
        <v>43891</v>
      </c>
    </row>
    <row r="515" spans="1:19" s="10" customFormat="1" ht="13.5" customHeight="1">
      <c r="A515" s="3" t="s">
        <v>2526</v>
      </c>
      <c r="B515" s="3" t="s">
        <v>20</v>
      </c>
      <c r="C515" s="3" t="s">
        <v>2527</v>
      </c>
      <c r="D515" s="3" t="s">
        <v>2528</v>
      </c>
      <c r="E515" s="3" t="s">
        <v>1163</v>
      </c>
      <c r="F515" s="3" t="s">
        <v>23</v>
      </c>
      <c r="G515" s="3" t="s">
        <v>2529</v>
      </c>
      <c r="H515" s="3" t="s">
        <v>2530</v>
      </c>
      <c r="I515" s="3" t="s">
        <v>2530</v>
      </c>
      <c r="J515" s="3" t="s">
        <v>2530</v>
      </c>
      <c r="K515" s="3" t="s">
        <v>2531</v>
      </c>
      <c r="L515" s="3" t="s">
        <v>2532</v>
      </c>
      <c r="M515" s="3" t="s">
        <v>449</v>
      </c>
      <c r="N515" s="3" t="s">
        <v>2533</v>
      </c>
      <c r="O515" s="3" t="s">
        <v>796</v>
      </c>
      <c r="P515" s="3" t="s">
        <v>23</v>
      </c>
      <c r="Q515" s="3" t="s">
        <v>2529</v>
      </c>
      <c r="R515" s="3" t="s">
        <v>2534</v>
      </c>
      <c r="S515" s="4">
        <v>43891</v>
      </c>
    </row>
    <row r="516" spans="1:19" s="10" customFormat="1" ht="13.5" customHeight="1">
      <c r="A516" s="3" t="s">
        <v>13623</v>
      </c>
      <c r="B516" s="3" t="s">
        <v>20</v>
      </c>
      <c r="C516" s="3" t="s">
        <v>13624</v>
      </c>
      <c r="D516" s="3" t="s">
        <v>13625</v>
      </c>
      <c r="E516" s="3" t="s">
        <v>8106</v>
      </c>
      <c r="F516" s="3" t="s">
        <v>23</v>
      </c>
      <c r="G516" s="3" t="s">
        <v>8107</v>
      </c>
      <c r="H516" s="3" t="s">
        <v>13626</v>
      </c>
      <c r="I516" s="3" t="s">
        <v>13626</v>
      </c>
      <c r="J516" s="3" t="s">
        <v>13626</v>
      </c>
      <c r="K516" s="3" t="s">
        <v>13627</v>
      </c>
      <c r="L516" s="3" t="s">
        <v>13624</v>
      </c>
      <c r="M516" s="3" t="s">
        <v>37</v>
      </c>
      <c r="N516" s="3" t="s">
        <v>13628</v>
      </c>
      <c r="O516" s="3" t="s">
        <v>8032</v>
      </c>
      <c r="P516" s="3" t="s">
        <v>23</v>
      </c>
      <c r="Q516" s="3" t="s">
        <v>13629</v>
      </c>
      <c r="R516" s="3" t="s">
        <v>13630</v>
      </c>
      <c r="S516" s="4">
        <v>44287</v>
      </c>
    </row>
    <row r="517" spans="1:19" s="10" customFormat="1" ht="13.5" customHeight="1">
      <c r="A517" s="3" t="s">
        <v>7739</v>
      </c>
      <c r="B517" s="3" t="s">
        <v>20</v>
      </c>
      <c r="C517" s="3" t="s">
        <v>6387</v>
      </c>
      <c r="D517" s="3" t="s">
        <v>6388</v>
      </c>
      <c r="E517" s="3" t="s">
        <v>4136</v>
      </c>
      <c r="F517" s="3" t="s">
        <v>23</v>
      </c>
      <c r="G517" s="3" t="s">
        <v>6389</v>
      </c>
      <c r="H517" s="3" t="s">
        <v>6394</v>
      </c>
      <c r="I517" s="3" t="s">
        <v>6394</v>
      </c>
      <c r="J517" s="3" t="s">
        <v>6394</v>
      </c>
      <c r="K517" s="3" t="s">
        <v>7740</v>
      </c>
      <c r="L517" s="3" t="s">
        <v>7741</v>
      </c>
      <c r="M517" s="3" t="s">
        <v>37</v>
      </c>
      <c r="N517" s="3" t="s">
        <v>7742</v>
      </c>
      <c r="O517" s="3" t="s">
        <v>296</v>
      </c>
      <c r="P517" s="3" t="s">
        <v>23</v>
      </c>
      <c r="Q517" s="3" t="s">
        <v>6393</v>
      </c>
      <c r="R517" s="3" t="s">
        <v>7743</v>
      </c>
      <c r="S517" s="4">
        <v>43009</v>
      </c>
    </row>
    <row r="518" spans="1:19" s="10" customFormat="1" ht="13.5" customHeight="1">
      <c r="A518" s="3" t="s">
        <v>6458</v>
      </c>
      <c r="B518" s="3" t="s">
        <v>20</v>
      </c>
      <c r="C518" s="3" t="s">
        <v>6459</v>
      </c>
      <c r="D518" s="3" t="s">
        <v>6460</v>
      </c>
      <c r="E518" s="3" t="s">
        <v>3208</v>
      </c>
      <c r="F518" s="3" t="s">
        <v>23</v>
      </c>
      <c r="G518" s="3" t="s">
        <v>3209</v>
      </c>
      <c r="H518" s="3" t="s">
        <v>6461</v>
      </c>
      <c r="I518" s="3" t="s">
        <v>6461</v>
      </c>
      <c r="J518" s="3" t="s">
        <v>6461</v>
      </c>
      <c r="K518" s="3" t="s">
        <v>38</v>
      </c>
      <c r="L518" s="3" t="s">
        <v>6462</v>
      </c>
      <c r="M518" s="3" t="s">
        <v>6463</v>
      </c>
      <c r="N518" s="3" t="s">
        <v>6464</v>
      </c>
      <c r="O518" s="3" t="s">
        <v>218</v>
      </c>
      <c r="P518" s="3" t="s">
        <v>23</v>
      </c>
      <c r="Q518" s="3" t="s">
        <v>6465</v>
      </c>
      <c r="R518" s="3" t="s">
        <v>6466</v>
      </c>
      <c r="S518" s="4">
        <v>43009</v>
      </c>
    </row>
    <row r="519" spans="1:19" s="10" customFormat="1" ht="13.5" customHeight="1">
      <c r="A519" s="3" t="s">
        <v>15786</v>
      </c>
      <c r="B519" s="3" t="s">
        <v>20</v>
      </c>
      <c r="C519" s="3" t="s">
        <v>15787</v>
      </c>
      <c r="D519" s="3" t="s">
        <v>15788</v>
      </c>
      <c r="E519" s="3" t="s">
        <v>10404</v>
      </c>
      <c r="F519" s="3" t="s">
        <v>23</v>
      </c>
      <c r="G519" s="3" t="s">
        <v>15789</v>
      </c>
      <c r="H519" s="3" t="s">
        <v>15790</v>
      </c>
      <c r="I519" s="3" t="s">
        <v>15790</v>
      </c>
      <c r="J519" s="3" t="s">
        <v>15790</v>
      </c>
      <c r="K519" s="3" t="s">
        <v>15791</v>
      </c>
      <c r="L519" s="3" t="s">
        <v>15792</v>
      </c>
      <c r="M519" s="3" t="s">
        <v>37</v>
      </c>
      <c r="N519" s="3" t="s">
        <v>15793</v>
      </c>
      <c r="O519" s="3" t="s">
        <v>204</v>
      </c>
      <c r="P519" s="3" t="s">
        <v>23</v>
      </c>
      <c r="Q519" s="3" t="s">
        <v>15794</v>
      </c>
      <c r="R519" s="3" t="s">
        <v>15795</v>
      </c>
      <c r="S519" s="4">
        <v>43891</v>
      </c>
    </row>
    <row r="520" spans="1:19" s="10" customFormat="1" ht="13.5" customHeight="1">
      <c r="A520" s="3" t="s">
        <v>10097</v>
      </c>
      <c r="B520" s="3" t="s">
        <v>20</v>
      </c>
      <c r="C520" s="3" t="s">
        <v>5741</v>
      </c>
      <c r="D520" s="3" t="s">
        <v>10098</v>
      </c>
      <c r="E520" s="3" t="s">
        <v>4136</v>
      </c>
      <c r="F520" s="3" t="s">
        <v>23</v>
      </c>
      <c r="G520" s="3" t="s">
        <v>5321</v>
      </c>
      <c r="H520" s="3" t="s">
        <v>10100</v>
      </c>
      <c r="I520" s="3" t="s">
        <v>7164</v>
      </c>
      <c r="J520" s="3" t="s">
        <v>5744</v>
      </c>
      <c r="K520" s="3" t="s">
        <v>5745</v>
      </c>
      <c r="L520" s="3" t="s">
        <v>5746</v>
      </c>
      <c r="M520" s="3" t="s">
        <v>37</v>
      </c>
      <c r="N520" s="3" t="s">
        <v>5747</v>
      </c>
      <c r="O520" s="3" t="s">
        <v>5748</v>
      </c>
      <c r="P520" s="3" t="s">
        <v>442</v>
      </c>
      <c r="Q520" s="3" t="s">
        <v>5749</v>
      </c>
      <c r="R520" s="3" t="s">
        <v>10099</v>
      </c>
      <c r="S520" s="4">
        <v>43891</v>
      </c>
    </row>
    <row r="521" spans="1:19" s="10" customFormat="1" ht="13.5" customHeight="1">
      <c r="A521" s="3" t="s">
        <v>7160</v>
      </c>
      <c r="B521" s="3" t="s">
        <v>20</v>
      </c>
      <c r="C521" s="3" t="s">
        <v>7161</v>
      </c>
      <c r="D521" s="3" t="s">
        <v>7162</v>
      </c>
      <c r="E521" s="3" t="s">
        <v>4136</v>
      </c>
      <c r="F521" s="3" t="s">
        <v>23</v>
      </c>
      <c r="G521" s="3" t="s">
        <v>7163</v>
      </c>
      <c r="H521" s="3" t="s">
        <v>7164</v>
      </c>
      <c r="I521" s="3" t="s">
        <v>7164</v>
      </c>
      <c r="J521" s="3" t="s">
        <v>7168</v>
      </c>
      <c r="K521" s="3" t="s">
        <v>7165</v>
      </c>
      <c r="L521" s="3" t="s">
        <v>7161</v>
      </c>
      <c r="M521" s="3" t="s">
        <v>37</v>
      </c>
      <c r="N521" s="3" t="s">
        <v>7166</v>
      </c>
      <c r="O521" s="3" t="s">
        <v>296</v>
      </c>
      <c r="P521" s="3" t="s">
        <v>23</v>
      </c>
      <c r="Q521" s="3" t="s">
        <v>7167</v>
      </c>
      <c r="R521" s="3" t="s">
        <v>7169</v>
      </c>
      <c r="S521" s="4">
        <v>43891</v>
      </c>
    </row>
    <row r="522" spans="1:19" s="10" customFormat="1" ht="13.5" customHeight="1">
      <c r="A522" s="3" t="s">
        <v>1280</v>
      </c>
      <c r="B522" s="3" t="s">
        <v>20</v>
      </c>
      <c r="C522" s="3" t="s">
        <v>1281</v>
      </c>
      <c r="D522" s="3" t="s">
        <v>22</v>
      </c>
      <c r="E522" s="3" t="s">
        <v>22</v>
      </c>
      <c r="F522" s="3" t="s">
        <v>23</v>
      </c>
      <c r="G522" s="3" t="s">
        <v>24</v>
      </c>
      <c r="H522" s="3" t="s">
        <v>1282</v>
      </c>
      <c r="I522" s="3" t="s">
        <v>1282</v>
      </c>
      <c r="J522" s="3" t="s">
        <v>1282</v>
      </c>
      <c r="K522" s="3" t="s">
        <v>38</v>
      </c>
      <c r="L522" s="3" t="s">
        <v>1283</v>
      </c>
      <c r="M522" s="3" t="s">
        <v>1284</v>
      </c>
      <c r="N522" s="3" t="s">
        <v>1285</v>
      </c>
      <c r="O522" s="3" t="s">
        <v>1286</v>
      </c>
      <c r="P522" s="3" t="s">
        <v>23</v>
      </c>
      <c r="Q522" s="3" t="s">
        <v>1287</v>
      </c>
      <c r="R522" s="3" t="s">
        <v>1288</v>
      </c>
      <c r="S522" s="4">
        <v>43009</v>
      </c>
    </row>
    <row r="523" spans="1:19" s="10" customFormat="1" ht="13.5" customHeight="1">
      <c r="A523" s="3" t="s">
        <v>12095</v>
      </c>
      <c r="B523" s="3" t="s">
        <v>20</v>
      </c>
      <c r="C523" s="3" t="s">
        <v>12096</v>
      </c>
      <c r="D523" s="3" t="s">
        <v>12097</v>
      </c>
      <c r="E523" s="3" t="s">
        <v>10271</v>
      </c>
      <c r="F523" s="3" t="s">
        <v>23</v>
      </c>
      <c r="G523" s="3" t="s">
        <v>12098</v>
      </c>
      <c r="H523" s="3" t="s">
        <v>3793</v>
      </c>
      <c r="I523" s="3" t="s">
        <v>37</v>
      </c>
      <c r="J523" s="3" t="s">
        <v>37</v>
      </c>
      <c r="K523" s="3" t="s">
        <v>38</v>
      </c>
      <c r="L523" s="3" t="s">
        <v>12099</v>
      </c>
      <c r="M523" s="3" t="s">
        <v>37</v>
      </c>
      <c r="N523" s="3" t="s">
        <v>1448</v>
      </c>
      <c r="O523" s="3" t="s">
        <v>1449</v>
      </c>
      <c r="P523" s="3" t="s">
        <v>1269</v>
      </c>
      <c r="Q523" s="3" t="s">
        <v>1450</v>
      </c>
      <c r="R523" s="3" t="s">
        <v>12100</v>
      </c>
      <c r="S523" s="4">
        <v>42370</v>
      </c>
    </row>
    <row r="524" spans="1:19" s="10" customFormat="1" ht="13.5" customHeight="1">
      <c r="A524" s="3" t="s">
        <v>16943</v>
      </c>
      <c r="B524" s="3" t="s">
        <v>20</v>
      </c>
      <c r="C524" s="3" t="s">
        <v>12099</v>
      </c>
      <c r="D524" s="3" t="s">
        <v>16944</v>
      </c>
      <c r="E524" s="3" t="s">
        <v>9197</v>
      </c>
      <c r="F524" s="3" t="s">
        <v>23</v>
      </c>
      <c r="G524" s="3" t="s">
        <v>9198</v>
      </c>
      <c r="H524" s="3" t="s">
        <v>3793</v>
      </c>
      <c r="I524" s="3" t="s">
        <v>37</v>
      </c>
      <c r="J524" s="3" t="s">
        <v>37</v>
      </c>
      <c r="K524" s="3" t="s">
        <v>38</v>
      </c>
      <c r="L524" s="3" t="s">
        <v>12099</v>
      </c>
      <c r="M524" s="3" t="s">
        <v>37</v>
      </c>
      <c r="N524" s="3" t="s">
        <v>1448</v>
      </c>
      <c r="O524" s="3" t="s">
        <v>1449</v>
      </c>
      <c r="P524" s="3" t="s">
        <v>1269</v>
      </c>
      <c r="Q524" s="3" t="s">
        <v>1450</v>
      </c>
      <c r="R524" s="3" t="s">
        <v>16945</v>
      </c>
      <c r="S524" s="4">
        <v>43252</v>
      </c>
    </row>
    <row r="525" spans="1:19" s="10" customFormat="1" ht="13.5" customHeight="1">
      <c r="A525" s="3" t="s">
        <v>12310</v>
      </c>
      <c r="B525" s="3" t="s">
        <v>20</v>
      </c>
      <c r="C525" s="3" t="s">
        <v>12099</v>
      </c>
      <c r="D525" s="3" t="s">
        <v>12311</v>
      </c>
      <c r="E525" s="3" t="s">
        <v>12312</v>
      </c>
      <c r="F525" s="3" t="s">
        <v>23</v>
      </c>
      <c r="G525" s="3" t="s">
        <v>12313</v>
      </c>
      <c r="H525" s="3" t="s">
        <v>12314</v>
      </c>
      <c r="I525" s="3" t="s">
        <v>3398</v>
      </c>
      <c r="J525" s="3" t="s">
        <v>3398</v>
      </c>
      <c r="K525" s="3" t="s">
        <v>38</v>
      </c>
      <c r="L525" s="3" t="s">
        <v>12099</v>
      </c>
      <c r="M525" s="3" t="s">
        <v>37</v>
      </c>
      <c r="N525" s="3" t="s">
        <v>1448</v>
      </c>
      <c r="O525" s="3" t="s">
        <v>1449</v>
      </c>
      <c r="P525" s="3" t="s">
        <v>1269</v>
      </c>
      <c r="Q525" s="3" t="s">
        <v>1450</v>
      </c>
      <c r="R525" s="3" t="s">
        <v>12315</v>
      </c>
      <c r="S525" s="4">
        <v>41913</v>
      </c>
    </row>
    <row r="526" spans="1:19" s="10" customFormat="1" ht="13.5" customHeight="1">
      <c r="A526" s="3" t="s">
        <v>5391</v>
      </c>
      <c r="B526" s="3" t="s">
        <v>20</v>
      </c>
      <c r="C526" s="3" t="s">
        <v>5392</v>
      </c>
      <c r="D526" s="3" t="s">
        <v>5393</v>
      </c>
      <c r="E526" s="3" t="s">
        <v>5394</v>
      </c>
      <c r="F526" s="3" t="s">
        <v>23</v>
      </c>
      <c r="G526" s="3" t="s">
        <v>5395</v>
      </c>
      <c r="H526" s="3" t="s">
        <v>5396</v>
      </c>
      <c r="I526" s="3" t="s">
        <v>5396</v>
      </c>
      <c r="J526" s="3" t="s">
        <v>5396</v>
      </c>
      <c r="K526" s="3" t="s">
        <v>5397</v>
      </c>
      <c r="L526" s="3" t="s">
        <v>5392</v>
      </c>
      <c r="M526" s="3" t="s">
        <v>5398</v>
      </c>
      <c r="N526" s="3" t="s">
        <v>5399</v>
      </c>
      <c r="O526" s="3" t="s">
        <v>1572</v>
      </c>
      <c r="P526" s="3" t="s">
        <v>23</v>
      </c>
      <c r="Q526" s="3" t="s">
        <v>5400</v>
      </c>
      <c r="R526" s="3" t="s">
        <v>5401</v>
      </c>
      <c r="S526" s="4">
        <v>42491</v>
      </c>
    </row>
    <row r="527" spans="1:19" s="10" customFormat="1" ht="13.5" customHeight="1">
      <c r="A527" s="3" t="s">
        <v>4622</v>
      </c>
      <c r="B527" s="3" t="s">
        <v>20</v>
      </c>
      <c r="C527" s="3" t="s">
        <v>4623</v>
      </c>
      <c r="D527" s="3" t="s">
        <v>4624</v>
      </c>
      <c r="E527" s="3" t="s">
        <v>4625</v>
      </c>
      <c r="F527" s="3" t="s">
        <v>23</v>
      </c>
      <c r="G527" s="3" t="s">
        <v>3302</v>
      </c>
      <c r="H527" s="3" t="s">
        <v>4626</v>
      </c>
      <c r="I527" s="3" t="s">
        <v>4626</v>
      </c>
      <c r="J527" s="3" t="s">
        <v>4626</v>
      </c>
      <c r="K527" s="3" t="s">
        <v>4627</v>
      </c>
      <c r="L527" s="3" t="s">
        <v>4623</v>
      </c>
      <c r="M527" s="3" t="s">
        <v>3482</v>
      </c>
      <c r="N527" s="3" t="s">
        <v>4628</v>
      </c>
      <c r="O527" s="3" t="s">
        <v>899</v>
      </c>
      <c r="P527" s="3" t="s">
        <v>23</v>
      </c>
      <c r="Q527" s="3" t="s">
        <v>4629</v>
      </c>
      <c r="R527" s="3" t="s">
        <v>4630</v>
      </c>
      <c r="S527" s="4">
        <v>44287</v>
      </c>
    </row>
    <row r="528" spans="1:19" s="10" customFormat="1" ht="13.5" customHeight="1">
      <c r="A528" s="3" t="s">
        <v>11409</v>
      </c>
      <c r="B528" s="3" t="s">
        <v>20</v>
      </c>
      <c r="C528" s="3" t="s">
        <v>11410</v>
      </c>
      <c r="D528" s="3" t="s">
        <v>11411</v>
      </c>
      <c r="E528" s="3" t="s">
        <v>3208</v>
      </c>
      <c r="F528" s="3" t="s">
        <v>23</v>
      </c>
      <c r="G528" s="3" t="s">
        <v>3209</v>
      </c>
      <c r="H528" s="3" t="s">
        <v>11412</v>
      </c>
      <c r="I528" s="3" t="s">
        <v>11412</v>
      </c>
      <c r="J528" s="3" t="s">
        <v>11412</v>
      </c>
      <c r="K528" s="3" t="s">
        <v>11413</v>
      </c>
      <c r="L528" s="3" t="s">
        <v>11410</v>
      </c>
      <c r="M528" s="3" t="s">
        <v>535</v>
      </c>
      <c r="N528" s="3" t="s">
        <v>11414</v>
      </c>
      <c r="O528" s="3" t="s">
        <v>218</v>
      </c>
      <c r="P528" s="3" t="s">
        <v>23</v>
      </c>
      <c r="Q528" s="3" t="s">
        <v>11415</v>
      </c>
      <c r="R528" s="3" t="s">
        <v>11416</v>
      </c>
      <c r="S528" s="4">
        <v>43009</v>
      </c>
    </row>
    <row r="529" spans="1:19" s="10" customFormat="1" ht="13.5" customHeight="1">
      <c r="A529" s="3" t="s">
        <v>1847</v>
      </c>
      <c r="B529" s="3" t="s">
        <v>20</v>
      </c>
      <c r="C529" s="3" t="s">
        <v>1848</v>
      </c>
      <c r="D529" s="3" t="s">
        <v>22</v>
      </c>
      <c r="E529" s="3" t="s">
        <v>22</v>
      </c>
      <c r="F529" s="3" t="s">
        <v>23</v>
      </c>
      <c r="G529" s="3" t="s">
        <v>24</v>
      </c>
      <c r="H529" s="3" t="s">
        <v>1849</v>
      </c>
      <c r="I529" s="3" t="s">
        <v>37</v>
      </c>
      <c r="J529" s="3" t="s">
        <v>37</v>
      </c>
      <c r="K529" s="3" t="s">
        <v>38</v>
      </c>
      <c r="L529" s="3" t="s">
        <v>1848</v>
      </c>
      <c r="M529" s="3" t="s">
        <v>37</v>
      </c>
      <c r="N529" s="3" t="s">
        <v>1850</v>
      </c>
      <c r="O529" s="3" t="s">
        <v>272</v>
      </c>
      <c r="P529" s="3" t="s">
        <v>23</v>
      </c>
      <c r="Q529" s="3" t="s">
        <v>1851</v>
      </c>
      <c r="R529" s="3" t="s">
        <v>1852</v>
      </c>
      <c r="S529" s="4">
        <v>43009</v>
      </c>
    </row>
    <row r="530" spans="1:19" s="10" customFormat="1" ht="13.5" customHeight="1">
      <c r="A530" s="3" t="s">
        <v>16763</v>
      </c>
      <c r="B530" s="3" t="s">
        <v>20</v>
      </c>
      <c r="C530" s="3" t="s">
        <v>16764</v>
      </c>
      <c r="D530" s="3" t="s">
        <v>16765</v>
      </c>
      <c r="E530" s="3" t="s">
        <v>8106</v>
      </c>
      <c r="F530" s="3" t="s">
        <v>23</v>
      </c>
      <c r="G530" s="3" t="s">
        <v>16766</v>
      </c>
      <c r="H530" s="3" t="s">
        <v>16767</v>
      </c>
      <c r="I530" s="3" t="s">
        <v>16767</v>
      </c>
      <c r="J530" s="3" t="s">
        <v>16767</v>
      </c>
      <c r="K530" s="3" t="s">
        <v>16768</v>
      </c>
      <c r="L530" s="3" t="s">
        <v>16764</v>
      </c>
      <c r="M530" s="3" t="s">
        <v>37</v>
      </c>
      <c r="N530" s="3" t="s">
        <v>16769</v>
      </c>
      <c r="O530" s="3" t="s">
        <v>8032</v>
      </c>
      <c r="P530" s="3" t="s">
        <v>23</v>
      </c>
      <c r="Q530" s="3" t="s">
        <v>16766</v>
      </c>
      <c r="R530" s="3" t="s">
        <v>16770</v>
      </c>
      <c r="S530" s="4">
        <v>44287</v>
      </c>
    </row>
    <row r="531" spans="1:19" s="10" customFormat="1" ht="13.5" customHeight="1">
      <c r="A531" s="3" t="s">
        <v>4915</v>
      </c>
      <c r="B531" s="3" t="s">
        <v>20</v>
      </c>
      <c r="C531" s="3" t="s">
        <v>4916</v>
      </c>
      <c r="D531" s="3" t="s">
        <v>4917</v>
      </c>
      <c r="E531" s="3" t="s">
        <v>3629</v>
      </c>
      <c r="F531" s="3" t="s">
        <v>23</v>
      </c>
      <c r="G531" s="3" t="s">
        <v>3792</v>
      </c>
      <c r="H531" s="3" t="s">
        <v>4918</v>
      </c>
      <c r="I531" s="3" t="s">
        <v>4918</v>
      </c>
      <c r="J531" s="3" t="s">
        <v>37</v>
      </c>
      <c r="K531" s="3" t="s">
        <v>38</v>
      </c>
      <c r="L531" s="3" t="s">
        <v>4919</v>
      </c>
      <c r="M531" s="3" t="s">
        <v>318</v>
      </c>
      <c r="N531" s="3" t="s">
        <v>4920</v>
      </c>
      <c r="O531" s="3" t="s">
        <v>3636</v>
      </c>
      <c r="P531" s="3" t="s">
        <v>23</v>
      </c>
      <c r="Q531" s="3" t="s">
        <v>4921</v>
      </c>
      <c r="R531" s="3" t="s">
        <v>4922</v>
      </c>
      <c r="S531" s="4">
        <v>43891</v>
      </c>
    </row>
    <row r="532" spans="1:19" s="10" customFormat="1" ht="13.5" customHeight="1">
      <c r="A532" s="3" t="s">
        <v>6860</v>
      </c>
      <c r="B532" s="3" t="s">
        <v>20</v>
      </c>
      <c r="C532" s="3" t="s">
        <v>6861</v>
      </c>
      <c r="D532" s="3" t="s">
        <v>6862</v>
      </c>
      <c r="E532" s="3" t="s">
        <v>4136</v>
      </c>
      <c r="F532" s="3" t="s">
        <v>23</v>
      </c>
      <c r="G532" s="3" t="s">
        <v>5301</v>
      </c>
      <c r="H532" s="3" t="s">
        <v>4918</v>
      </c>
      <c r="I532" s="3" t="s">
        <v>4918</v>
      </c>
      <c r="J532" s="3" t="s">
        <v>4918</v>
      </c>
      <c r="K532" s="3" t="s">
        <v>6863</v>
      </c>
      <c r="L532" s="3" t="s">
        <v>4916</v>
      </c>
      <c r="M532" s="3" t="s">
        <v>37</v>
      </c>
      <c r="N532" s="3" t="s">
        <v>6864</v>
      </c>
      <c r="O532" s="3" t="s">
        <v>3788</v>
      </c>
      <c r="P532" s="3" t="s">
        <v>23</v>
      </c>
      <c r="Q532" s="3" t="s">
        <v>6865</v>
      </c>
      <c r="R532" s="3" t="s">
        <v>6866</v>
      </c>
      <c r="S532" s="4">
        <v>43891</v>
      </c>
    </row>
    <row r="533" spans="1:19" s="10" customFormat="1" ht="13.5" customHeight="1">
      <c r="A533" s="3" t="s">
        <v>10975</v>
      </c>
      <c r="B533" s="3" t="s">
        <v>20</v>
      </c>
      <c r="C533" s="3" t="s">
        <v>10976</v>
      </c>
      <c r="D533" s="3" t="s">
        <v>10977</v>
      </c>
      <c r="E533" s="3" t="s">
        <v>3661</v>
      </c>
      <c r="F533" s="3" t="s">
        <v>23</v>
      </c>
      <c r="G533" s="3" t="s">
        <v>4449</v>
      </c>
      <c r="H533" s="3" t="s">
        <v>4918</v>
      </c>
      <c r="I533" s="3" t="s">
        <v>4918</v>
      </c>
      <c r="J533" s="3" t="s">
        <v>4918</v>
      </c>
      <c r="K533" s="3" t="s">
        <v>6863</v>
      </c>
      <c r="L533" s="3" t="s">
        <v>10978</v>
      </c>
      <c r="M533" s="3" t="s">
        <v>37</v>
      </c>
      <c r="N533" s="3" t="s">
        <v>6864</v>
      </c>
      <c r="O533" s="3" t="s">
        <v>3788</v>
      </c>
      <c r="P533" s="3" t="s">
        <v>23</v>
      </c>
      <c r="Q533" s="3" t="s">
        <v>6865</v>
      </c>
      <c r="R533" s="3" t="s">
        <v>10979</v>
      </c>
      <c r="S533" s="4">
        <v>43891</v>
      </c>
    </row>
    <row r="534" spans="1:19" s="10" customFormat="1" ht="13.5" customHeight="1">
      <c r="A534" s="3" t="s">
        <v>2480</v>
      </c>
      <c r="B534" s="3" t="s">
        <v>20</v>
      </c>
      <c r="C534" s="3" t="s">
        <v>2481</v>
      </c>
      <c r="D534" s="3" t="s">
        <v>2482</v>
      </c>
      <c r="E534" s="3" t="s">
        <v>1361</v>
      </c>
      <c r="F534" s="3" t="s">
        <v>23</v>
      </c>
      <c r="G534" s="3" t="s">
        <v>1362</v>
      </c>
      <c r="H534" s="3" t="s">
        <v>2483</v>
      </c>
      <c r="I534" s="3" t="s">
        <v>2483</v>
      </c>
      <c r="J534" s="3" t="s">
        <v>2483</v>
      </c>
      <c r="K534" s="3" t="s">
        <v>2484</v>
      </c>
      <c r="L534" s="3" t="s">
        <v>2485</v>
      </c>
      <c r="M534" s="3" t="s">
        <v>2486</v>
      </c>
      <c r="N534" s="3" t="s">
        <v>2027</v>
      </c>
      <c r="O534" s="3" t="s">
        <v>1295</v>
      </c>
      <c r="P534" s="3" t="s">
        <v>23</v>
      </c>
      <c r="Q534" s="3" t="s">
        <v>2487</v>
      </c>
      <c r="R534" s="3" t="s">
        <v>2488</v>
      </c>
      <c r="S534" s="4">
        <v>44287</v>
      </c>
    </row>
    <row r="535" spans="1:19" s="10" customFormat="1" ht="13.5" customHeight="1">
      <c r="A535" s="3" t="s">
        <v>6950</v>
      </c>
      <c r="B535" s="3" t="s">
        <v>20</v>
      </c>
      <c r="C535" s="3" t="s">
        <v>6951</v>
      </c>
      <c r="D535" s="3" t="s">
        <v>6952</v>
      </c>
      <c r="E535" s="3" t="s">
        <v>4115</v>
      </c>
      <c r="F535" s="3" t="s">
        <v>23</v>
      </c>
      <c r="G535" s="3" t="s">
        <v>6953</v>
      </c>
      <c r="H535" s="3" t="s">
        <v>6954</v>
      </c>
      <c r="I535" s="3" t="s">
        <v>6955</v>
      </c>
      <c r="J535" s="3" t="s">
        <v>6955</v>
      </c>
      <c r="K535" s="3" t="s">
        <v>6956</v>
      </c>
      <c r="L535" s="3" t="s">
        <v>6951</v>
      </c>
      <c r="M535" s="3" t="s">
        <v>37</v>
      </c>
      <c r="N535" s="3" t="s">
        <v>6957</v>
      </c>
      <c r="O535" s="3" t="s">
        <v>2456</v>
      </c>
      <c r="P535" s="3" t="s">
        <v>23</v>
      </c>
      <c r="Q535" s="3" t="s">
        <v>6958</v>
      </c>
      <c r="R535" s="3" t="s">
        <v>6959</v>
      </c>
      <c r="S535" s="4">
        <v>43891</v>
      </c>
    </row>
    <row r="536" spans="1:19" s="10" customFormat="1" ht="13.5" customHeight="1">
      <c r="A536" s="3" t="s">
        <v>8174</v>
      </c>
      <c r="B536" s="3" t="s">
        <v>20</v>
      </c>
      <c r="C536" s="3" t="s">
        <v>8175</v>
      </c>
      <c r="D536" s="3" t="s">
        <v>8176</v>
      </c>
      <c r="E536" s="3" t="s">
        <v>4136</v>
      </c>
      <c r="F536" s="3" t="s">
        <v>23</v>
      </c>
      <c r="G536" s="3" t="s">
        <v>8177</v>
      </c>
      <c r="H536" s="3" t="s">
        <v>8315</v>
      </c>
      <c r="I536" s="3" t="s">
        <v>37</v>
      </c>
      <c r="J536" s="3" t="s">
        <v>37</v>
      </c>
      <c r="K536" s="3" t="s">
        <v>38</v>
      </c>
      <c r="L536" s="3" t="s">
        <v>6539</v>
      </c>
      <c r="M536" s="3" t="s">
        <v>8178</v>
      </c>
      <c r="N536" s="3" t="s">
        <v>8179</v>
      </c>
      <c r="O536" s="3" t="s">
        <v>296</v>
      </c>
      <c r="P536" s="3" t="s">
        <v>23</v>
      </c>
      <c r="Q536" s="3" t="s">
        <v>8180</v>
      </c>
      <c r="R536" s="3" t="s">
        <v>8181</v>
      </c>
      <c r="S536" s="4">
        <v>41760</v>
      </c>
    </row>
    <row r="537" spans="1:19" s="10" customFormat="1" ht="13.5" customHeight="1">
      <c r="A537" s="3" t="s">
        <v>3031</v>
      </c>
      <c r="B537" s="3" t="s">
        <v>20</v>
      </c>
      <c r="C537" s="3" t="s">
        <v>3032</v>
      </c>
      <c r="D537" s="3" t="s">
        <v>3033</v>
      </c>
      <c r="E537" s="3" t="s">
        <v>3028</v>
      </c>
      <c r="F537" s="3" t="s">
        <v>23</v>
      </c>
      <c r="G537" s="3" t="s">
        <v>3029</v>
      </c>
      <c r="H537" s="3" t="s">
        <v>3034</v>
      </c>
      <c r="I537" s="3" t="s">
        <v>3034</v>
      </c>
      <c r="J537" s="3" t="s">
        <v>3034</v>
      </c>
      <c r="K537" s="3" t="s">
        <v>3035</v>
      </c>
      <c r="L537" s="3" t="s">
        <v>3032</v>
      </c>
      <c r="M537" s="3" t="s">
        <v>535</v>
      </c>
      <c r="N537" s="3" t="s">
        <v>3036</v>
      </c>
      <c r="O537" s="3" t="s">
        <v>3037</v>
      </c>
      <c r="P537" s="3" t="s">
        <v>23</v>
      </c>
      <c r="Q537" s="3" t="s">
        <v>3038</v>
      </c>
      <c r="R537" s="3" t="s">
        <v>3039</v>
      </c>
      <c r="S537" s="4">
        <v>43891</v>
      </c>
    </row>
    <row r="538" spans="1:19" s="10" customFormat="1" ht="13.5" customHeight="1">
      <c r="A538" s="3" t="s">
        <v>17938</v>
      </c>
      <c r="B538" s="3" t="s">
        <v>20</v>
      </c>
      <c r="C538" s="3" t="s">
        <v>17939</v>
      </c>
      <c r="D538" s="3" t="s">
        <v>17940</v>
      </c>
      <c r="E538" s="3" t="s">
        <v>10404</v>
      </c>
      <c r="F538" s="3" t="s">
        <v>23</v>
      </c>
      <c r="G538" s="3" t="s">
        <v>17941</v>
      </c>
      <c r="H538" s="3" t="s">
        <v>17942</v>
      </c>
      <c r="I538" s="3" t="s">
        <v>17943</v>
      </c>
      <c r="J538" s="3" t="s">
        <v>17943</v>
      </c>
      <c r="K538" s="3" t="s">
        <v>38</v>
      </c>
      <c r="L538" s="3" t="s">
        <v>17944</v>
      </c>
      <c r="M538" s="3" t="s">
        <v>17945</v>
      </c>
      <c r="N538" s="3" t="s">
        <v>17946</v>
      </c>
      <c r="O538" s="3" t="s">
        <v>204</v>
      </c>
      <c r="P538" s="3" t="s">
        <v>23</v>
      </c>
      <c r="Q538" s="3" t="s">
        <v>17947</v>
      </c>
      <c r="R538" s="3" t="s">
        <v>17948</v>
      </c>
      <c r="S538" s="4">
        <v>44409</v>
      </c>
    </row>
    <row r="539" spans="1:19" s="10" customFormat="1" ht="13.5" customHeight="1">
      <c r="A539" s="3" t="s">
        <v>1335</v>
      </c>
      <c r="B539" s="3" t="s">
        <v>20</v>
      </c>
      <c r="C539" s="3" t="s">
        <v>1336</v>
      </c>
      <c r="D539" s="3" t="s">
        <v>22</v>
      </c>
      <c r="E539" s="3" t="s">
        <v>22</v>
      </c>
      <c r="F539" s="3" t="s">
        <v>23</v>
      </c>
      <c r="G539" s="3" t="s">
        <v>24</v>
      </c>
      <c r="H539" s="3" t="s">
        <v>1337</v>
      </c>
      <c r="I539" s="3" t="s">
        <v>1337</v>
      </c>
      <c r="J539" s="3" t="s">
        <v>1337</v>
      </c>
      <c r="K539" s="3" t="s">
        <v>1338</v>
      </c>
      <c r="L539" s="3" t="s">
        <v>1336</v>
      </c>
      <c r="M539" s="3" t="s">
        <v>326</v>
      </c>
      <c r="N539" s="3" t="s">
        <v>1339</v>
      </c>
      <c r="O539" s="3" t="s">
        <v>174</v>
      </c>
      <c r="P539" s="3" t="s">
        <v>32</v>
      </c>
      <c r="Q539" s="3" t="s">
        <v>1340</v>
      </c>
      <c r="R539" s="3" t="s">
        <v>1341</v>
      </c>
      <c r="S539" s="4">
        <v>43009</v>
      </c>
    </row>
    <row r="540" spans="1:19" s="10" customFormat="1" ht="13.5" customHeight="1">
      <c r="A540" s="3" t="s">
        <v>7292</v>
      </c>
      <c r="B540" s="3" t="s">
        <v>20</v>
      </c>
      <c r="C540" s="3" t="s">
        <v>7293</v>
      </c>
      <c r="D540" s="3" t="s">
        <v>7294</v>
      </c>
      <c r="E540" s="3" t="s">
        <v>4136</v>
      </c>
      <c r="F540" s="3" t="s">
        <v>23</v>
      </c>
      <c r="G540" s="3" t="s">
        <v>7295</v>
      </c>
      <c r="H540" s="3" t="s">
        <v>7296</v>
      </c>
      <c r="I540" s="3" t="s">
        <v>7296</v>
      </c>
      <c r="J540" s="3" t="s">
        <v>7296</v>
      </c>
      <c r="K540" s="3" t="s">
        <v>7297</v>
      </c>
      <c r="L540" s="3" t="s">
        <v>7293</v>
      </c>
      <c r="M540" s="3" t="s">
        <v>7298</v>
      </c>
      <c r="N540" s="3" t="s">
        <v>7299</v>
      </c>
      <c r="O540" s="3" t="s">
        <v>296</v>
      </c>
      <c r="P540" s="3" t="s">
        <v>23</v>
      </c>
      <c r="Q540" s="3" t="s">
        <v>7295</v>
      </c>
      <c r="R540" s="3" t="s">
        <v>7300</v>
      </c>
      <c r="S540" s="4">
        <v>44409</v>
      </c>
    </row>
    <row r="541" spans="1:19" s="10" customFormat="1" ht="13.5" customHeight="1">
      <c r="A541" s="3" t="s">
        <v>1513</v>
      </c>
      <c r="B541" s="3" t="s">
        <v>20</v>
      </c>
      <c r="C541" s="3" t="s">
        <v>1514</v>
      </c>
      <c r="D541" s="3" t="s">
        <v>1515</v>
      </c>
      <c r="E541" s="3" t="s">
        <v>1516</v>
      </c>
      <c r="F541" s="3" t="s">
        <v>23</v>
      </c>
      <c r="G541" s="3" t="s">
        <v>1517</v>
      </c>
      <c r="H541" s="3" t="s">
        <v>1518</v>
      </c>
      <c r="I541" s="3" t="s">
        <v>37</v>
      </c>
      <c r="J541" s="3" t="s">
        <v>1524</v>
      </c>
      <c r="K541" s="3" t="s">
        <v>1519</v>
      </c>
      <c r="L541" s="3" t="s">
        <v>1520</v>
      </c>
      <c r="M541" s="3" t="s">
        <v>1521</v>
      </c>
      <c r="N541" s="3" t="s">
        <v>1522</v>
      </c>
      <c r="O541" s="3" t="s">
        <v>50</v>
      </c>
      <c r="P541" s="3" t="s">
        <v>23</v>
      </c>
      <c r="Q541" s="3" t="s">
        <v>1523</v>
      </c>
      <c r="R541" s="3" t="s">
        <v>1525</v>
      </c>
      <c r="S541" s="4">
        <v>42583</v>
      </c>
    </row>
    <row r="542" spans="1:19" s="10" customFormat="1" ht="13.5" customHeight="1">
      <c r="A542" s="3" t="s">
        <v>15652</v>
      </c>
      <c r="B542" s="3" t="s">
        <v>20</v>
      </c>
      <c r="C542" s="3" t="s">
        <v>15653</v>
      </c>
      <c r="D542" s="3" t="s">
        <v>15654</v>
      </c>
      <c r="E542" s="3" t="s">
        <v>10251</v>
      </c>
      <c r="F542" s="3" t="s">
        <v>23</v>
      </c>
      <c r="G542" s="3" t="s">
        <v>10252</v>
      </c>
      <c r="H542" s="3" t="s">
        <v>15655</v>
      </c>
      <c r="I542" s="3" t="s">
        <v>15655</v>
      </c>
      <c r="J542" s="3" t="s">
        <v>15655</v>
      </c>
      <c r="K542" s="3" t="s">
        <v>15656</v>
      </c>
      <c r="L542" s="3" t="s">
        <v>15657</v>
      </c>
      <c r="M542" s="3" t="s">
        <v>37</v>
      </c>
      <c r="N542" s="3" t="s">
        <v>15658</v>
      </c>
      <c r="O542" s="3" t="s">
        <v>451</v>
      </c>
      <c r="P542" s="3" t="s">
        <v>23</v>
      </c>
      <c r="Q542" s="3" t="s">
        <v>15659</v>
      </c>
      <c r="R542" s="3" t="s">
        <v>15660</v>
      </c>
      <c r="S542" s="4">
        <v>43891</v>
      </c>
    </row>
    <row r="543" spans="1:19" s="10" customFormat="1" ht="13.5" customHeight="1">
      <c r="A543" s="3" t="s">
        <v>11810</v>
      </c>
      <c r="B543" s="3" t="s">
        <v>20</v>
      </c>
      <c r="C543" s="3" t="s">
        <v>11747</v>
      </c>
      <c r="D543" s="3" t="s">
        <v>11811</v>
      </c>
      <c r="E543" s="3" t="s">
        <v>9602</v>
      </c>
      <c r="F543" s="3" t="s">
        <v>23</v>
      </c>
      <c r="G543" s="3" t="s">
        <v>11812</v>
      </c>
      <c r="H543" s="3" t="s">
        <v>11813</v>
      </c>
      <c r="I543" s="3" t="s">
        <v>11813</v>
      </c>
      <c r="J543" s="3" t="s">
        <v>11813</v>
      </c>
      <c r="K543" s="3" t="s">
        <v>11814</v>
      </c>
      <c r="L543" s="3" t="s">
        <v>11747</v>
      </c>
      <c r="M543" s="3" t="s">
        <v>37</v>
      </c>
      <c r="N543" s="3" t="s">
        <v>11815</v>
      </c>
      <c r="O543" s="3" t="s">
        <v>472</v>
      </c>
      <c r="P543" s="3" t="s">
        <v>23</v>
      </c>
      <c r="Q543" s="3" t="s">
        <v>11812</v>
      </c>
      <c r="R543" s="3" t="s">
        <v>11816</v>
      </c>
      <c r="S543" s="4">
        <v>43891</v>
      </c>
    </row>
    <row r="544" spans="1:19" s="10" customFormat="1" ht="13.5" customHeight="1">
      <c r="A544" s="3" t="s">
        <v>12248</v>
      </c>
      <c r="B544" s="3" t="s">
        <v>20</v>
      </c>
      <c r="C544" s="3" t="s">
        <v>12249</v>
      </c>
      <c r="D544" s="3" t="s">
        <v>12250</v>
      </c>
      <c r="E544" s="3" t="s">
        <v>12251</v>
      </c>
      <c r="F544" s="3" t="s">
        <v>23</v>
      </c>
      <c r="G544" s="3" t="s">
        <v>12252</v>
      </c>
      <c r="H544" s="3" t="s">
        <v>12253</v>
      </c>
      <c r="I544" s="3" t="s">
        <v>12254</v>
      </c>
      <c r="J544" s="3" t="s">
        <v>12253</v>
      </c>
      <c r="K544" s="3" t="s">
        <v>12255</v>
      </c>
      <c r="L544" s="3" t="s">
        <v>12249</v>
      </c>
      <c r="M544" s="3" t="s">
        <v>6874</v>
      </c>
      <c r="N544" s="3" t="s">
        <v>12256</v>
      </c>
      <c r="O544" s="3" t="s">
        <v>10504</v>
      </c>
      <c r="P544" s="3" t="s">
        <v>23</v>
      </c>
      <c r="Q544" s="3" t="s">
        <v>12252</v>
      </c>
      <c r="R544" s="3" t="s">
        <v>12257</v>
      </c>
      <c r="S544" s="4">
        <v>44287</v>
      </c>
    </row>
    <row r="545" spans="1:19" s="10" customFormat="1" ht="13.5" customHeight="1">
      <c r="A545" s="3" t="s">
        <v>14707</v>
      </c>
      <c r="B545" s="3" t="s">
        <v>20</v>
      </c>
      <c r="C545" s="3" t="s">
        <v>14708</v>
      </c>
      <c r="D545" s="3" t="s">
        <v>14709</v>
      </c>
      <c r="E545" s="3" t="s">
        <v>10456</v>
      </c>
      <c r="F545" s="3" t="s">
        <v>23</v>
      </c>
      <c r="G545" s="3" t="s">
        <v>14710</v>
      </c>
      <c r="H545" s="3" t="s">
        <v>14711</v>
      </c>
      <c r="I545" s="3" t="s">
        <v>14711</v>
      </c>
      <c r="J545" s="3" t="s">
        <v>14711</v>
      </c>
      <c r="K545" s="3" t="s">
        <v>14712</v>
      </c>
      <c r="L545" s="3" t="s">
        <v>14713</v>
      </c>
      <c r="M545" s="3" t="s">
        <v>37</v>
      </c>
      <c r="N545" s="3" t="s">
        <v>14714</v>
      </c>
      <c r="O545" s="3" t="s">
        <v>1208</v>
      </c>
      <c r="P545" s="3" t="s">
        <v>23</v>
      </c>
      <c r="Q545" s="3" t="s">
        <v>14710</v>
      </c>
      <c r="R545" s="3" t="s">
        <v>14715</v>
      </c>
      <c r="S545" s="4">
        <v>44287</v>
      </c>
    </row>
    <row r="546" spans="1:19" s="10" customFormat="1" ht="13.5" customHeight="1">
      <c r="A546" s="3" t="s">
        <v>865</v>
      </c>
      <c r="B546" s="3" t="s">
        <v>20</v>
      </c>
      <c r="C546" s="3" t="s">
        <v>866</v>
      </c>
      <c r="D546" s="3" t="s">
        <v>22</v>
      </c>
      <c r="E546" s="3" t="s">
        <v>22</v>
      </c>
      <c r="F546" s="3" t="s">
        <v>23</v>
      </c>
      <c r="G546" s="3" t="s">
        <v>24</v>
      </c>
      <c r="H546" s="3" t="s">
        <v>867</v>
      </c>
      <c r="I546" s="3" t="s">
        <v>867</v>
      </c>
      <c r="J546" s="3" t="s">
        <v>867</v>
      </c>
      <c r="K546" s="3" t="s">
        <v>868</v>
      </c>
      <c r="L546" s="3" t="s">
        <v>866</v>
      </c>
      <c r="M546" s="3" t="s">
        <v>37</v>
      </c>
      <c r="N546" s="3" t="s">
        <v>869</v>
      </c>
      <c r="O546" s="3" t="s">
        <v>870</v>
      </c>
      <c r="P546" s="3" t="s">
        <v>23</v>
      </c>
      <c r="Q546" s="3" t="s">
        <v>871</v>
      </c>
      <c r="R546" s="3" t="s">
        <v>872</v>
      </c>
      <c r="S546" s="4">
        <v>43009</v>
      </c>
    </row>
    <row r="547" spans="1:19" s="10" customFormat="1" ht="13.5" customHeight="1">
      <c r="A547" s="3" t="s">
        <v>12345</v>
      </c>
      <c r="B547" s="3" t="s">
        <v>20</v>
      </c>
      <c r="C547" s="3" t="s">
        <v>4355</v>
      </c>
      <c r="D547" s="3" t="s">
        <v>12346</v>
      </c>
      <c r="E547" s="3" t="s">
        <v>8106</v>
      </c>
      <c r="F547" s="3" t="s">
        <v>23</v>
      </c>
      <c r="G547" s="3" t="s">
        <v>8107</v>
      </c>
      <c r="H547" s="3" t="s">
        <v>4352</v>
      </c>
      <c r="I547" s="3" t="s">
        <v>37</v>
      </c>
      <c r="J547" s="3" t="s">
        <v>4352</v>
      </c>
      <c r="K547" s="3" t="s">
        <v>4354</v>
      </c>
      <c r="L547" s="3" t="s">
        <v>4355</v>
      </c>
      <c r="M547" s="3" t="s">
        <v>37</v>
      </c>
      <c r="N547" s="3" t="s">
        <v>4356</v>
      </c>
      <c r="O547" s="3" t="s">
        <v>183</v>
      </c>
      <c r="P547" s="3" t="s">
        <v>23</v>
      </c>
      <c r="Q547" s="3" t="s">
        <v>4357</v>
      </c>
      <c r="R547" s="3" t="s">
        <v>12347</v>
      </c>
      <c r="S547" s="4">
        <v>43891</v>
      </c>
    </row>
    <row r="548" spans="1:19" s="10" customFormat="1" ht="13.5" customHeight="1">
      <c r="A548" s="3" t="s">
        <v>9411</v>
      </c>
      <c r="B548" s="3" t="s">
        <v>20</v>
      </c>
      <c r="C548" s="3" t="s">
        <v>4355</v>
      </c>
      <c r="D548" s="3" t="s">
        <v>9412</v>
      </c>
      <c r="E548" s="3" t="s">
        <v>9413</v>
      </c>
      <c r="F548" s="3" t="s">
        <v>23</v>
      </c>
      <c r="G548" s="3" t="s">
        <v>9414</v>
      </c>
      <c r="H548" s="3" t="s">
        <v>4352</v>
      </c>
      <c r="I548" s="3" t="s">
        <v>4352</v>
      </c>
      <c r="J548" s="3" t="s">
        <v>4352</v>
      </c>
      <c r="K548" s="3" t="s">
        <v>4354</v>
      </c>
      <c r="L548" s="3" t="s">
        <v>4355</v>
      </c>
      <c r="M548" s="3" t="s">
        <v>37</v>
      </c>
      <c r="N548" s="3" t="s">
        <v>9415</v>
      </c>
      <c r="O548" s="3" t="s">
        <v>3984</v>
      </c>
      <c r="P548" s="3" t="s">
        <v>32</v>
      </c>
      <c r="Q548" s="3" t="s">
        <v>9416</v>
      </c>
      <c r="R548" s="3" t="s">
        <v>9417</v>
      </c>
      <c r="S548" s="4">
        <v>43891</v>
      </c>
    </row>
    <row r="549" spans="1:19" s="10" customFormat="1" ht="13.5" customHeight="1">
      <c r="A549" s="3" t="s">
        <v>10355</v>
      </c>
      <c r="B549" s="3" t="s">
        <v>20</v>
      </c>
      <c r="C549" s="3" t="s">
        <v>4355</v>
      </c>
      <c r="D549" s="3" t="s">
        <v>10356</v>
      </c>
      <c r="E549" s="3" t="s">
        <v>10271</v>
      </c>
      <c r="F549" s="3" t="s">
        <v>23</v>
      </c>
      <c r="G549" s="3" t="s">
        <v>10357</v>
      </c>
      <c r="H549" s="3" t="s">
        <v>4352</v>
      </c>
      <c r="I549" s="3" t="s">
        <v>4352</v>
      </c>
      <c r="J549" s="3" t="s">
        <v>4352</v>
      </c>
      <c r="K549" s="3" t="s">
        <v>4354</v>
      </c>
      <c r="L549" s="3" t="s">
        <v>4355</v>
      </c>
      <c r="M549" s="3" t="s">
        <v>37</v>
      </c>
      <c r="N549" s="3" t="s">
        <v>9415</v>
      </c>
      <c r="O549" s="3" t="s">
        <v>3984</v>
      </c>
      <c r="P549" s="3" t="s">
        <v>32</v>
      </c>
      <c r="Q549" s="3" t="s">
        <v>9416</v>
      </c>
      <c r="R549" s="3" t="s">
        <v>10358</v>
      </c>
      <c r="S549" s="4">
        <v>43891</v>
      </c>
    </row>
    <row r="550" spans="1:19" s="10" customFormat="1" ht="13.5" customHeight="1">
      <c r="A550" s="3" t="s">
        <v>12175</v>
      </c>
      <c r="B550" s="3" t="s">
        <v>20</v>
      </c>
      <c r="C550" s="3" t="s">
        <v>4355</v>
      </c>
      <c r="D550" s="3" t="s">
        <v>12176</v>
      </c>
      <c r="E550" s="3" t="s">
        <v>10271</v>
      </c>
      <c r="F550" s="3" t="s">
        <v>23</v>
      </c>
      <c r="G550" s="3" t="s">
        <v>10290</v>
      </c>
      <c r="H550" s="3" t="s">
        <v>4352</v>
      </c>
      <c r="I550" s="3" t="s">
        <v>4352</v>
      </c>
      <c r="J550" s="3" t="s">
        <v>4352</v>
      </c>
      <c r="K550" s="3" t="s">
        <v>4354</v>
      </c>
      <c r="L550" s="3" t="s">
        <v>4355</v>
      </c>
      <c r="M550" s="3" t="s">
        <v>37</v>
      </c>
      <c r="N550" s="3" t="s">
        <v>9415</v>
      </c>
      <c r="O550" s="3" t="s">
        <v>3984</v>
      </c>
      <c r="P550" s="3" t="s">
        <v>32</v>
      </c>
      <c r="Q550" s="3" t="s">
        <v>9416</v>
      </c>
      <c r="R550" s="3" t="s">
        <v>12177</v>
      </c>
      <c r="S550" s="4">
        <v>43891</v>
      </c>
    </row>
    <row r="551" spans="1:19" s="10" customFormat="1" ht="13.5" customHeight="1">
      <c r="A551" s="3" t="s">
        <v>14561</v>
      </c>
      <c r="B551" s="3" t="s">
        <v>20</v>
      </c>
      <c r="C551" s="3" t="s">
        <v>4355</v>
      </c>
      <c r="D551" s="3" t="s">
        <v>14562</v>
      </c>
      <c r="E551" s="3" t="s">
        <v>10251</v>
      </c>
      <c r="F551" s="3" t="s">
        <v>23</v>
      </c>
      <c r="G551" s="3" t="s">
        <v>10252</v>
      </c>
      <c r="H551" s="3" t="s">
        <v>4352</v>
      </c>
      <c r="I551" s="3" t="s">
        <v>4352</v>
      </c>
      <c r="J551" s="3" t="s">
        <v>4352</v>
      </c>
      <c r="K551" s="3" t="s">
        <v>4354</v>
      </c>
      <c r="L551" s="3" t="s">
        <v>4355</v>
      </c>
      <c r="M551" s="3" t="s">
        <v>37</v>
      </c>
      <c r="N551" s="3" t="s">
        <v>9415</v>
      </c>
      <c r="O551" s="3" t="s">
        <v>3984</v>
      </c>
      <c r="P551" s="3" t="s">
        <v>32</v>
      </c>
      <c r="Q551" s="3" t="s">
        <v>9416</v>
      </c>
      <c r="R551" s="3" t="s">
        <v>14563</v>
      </c>
      <c r="S551" s="4">
        <v>43891</v>
      </c>
    </row>
    <row r="552" spans="1:19" s="10" customFormat="1" ht="13.5" customHeight="1">
      <c r="A552" s="3" t="s">
        <v>14874</v>
      </c>
      <c r="B552" s="3" t="s">
        <v>20</v>
      </c>
      <c r="C552" s="3" t="s">
        <v>4355</v>
      </c>
      <c r="D552" s="3" t="s">
        <v>14875</v>
      </c>
      <c r="E552" s="3" t="s">
        <v>10404</v>
      </c>
      <c r="F552" s="3" t="s">
        <v>23</v>
      </c>
      <c r="G552" s="3" t="s">
        <v>10474</v>
      </c>
      <c r="H552" s="3" t="s">
        <v>4352</v>
      </c>
      <c r="I552" s="3" t="s">
        <v>4352</v>
      </c>
      <c r="J552" s="3" t="s">
        <v>4352</v>
      </c>
      <c r="K552" s="3" t="s">
        <v>4354</v>
      </c>
      <c r="L552" s="3" t="s">
        <v>4355</v>
      </c>
      <c r="M552" s="3" t="s">
        <v>37</v>
      </c>
      <c r="N552" s="3" t="s">
        <v>9415</v>
      </c>
      <c r="O552" s="3" t="s">
        <v>3984</v>
      </c>
      <c r="P552" s="3" t="s">
        <v>32</v>
      </c>
      <c r="Q552" s="3" t="s">
        <v>9416</v>
      </c>
      <c r="R552" s="3" t="s">
        <v>14876</v>
      </c>
      <c r="S552" s="4">
        <v>43891</v>
      </c>
    </row>
    <row r="553" spans="1:19" s="10" customFormat="1" ht="13.5" customHeight="1">
      <c r="A553" s="3" t="s">
        <v>14877</v>
      </c>
      <c r="B553" s="3" t="s">
        <v>20</v>
      </c>
      <c r="C553" s="3" t="s">
        <v>4355</v>
      </c>
      <c r="D553" s="3" t="s">
        <v>14878</v>
      </c>
      <c r="E553" s="3" t="s">
        <v>10404</v>
      </c>
      <c r="F553" s="3" t="s">
        <v>23</v>
      </c>
      <c r="G553" s="3" t="s">
        <v>14879</v>
      </c>
      <c r="H553" s="3" t="s">
        <v>4352</v>
      </c>
      <c r="I553" s="3" t="s">
        <v>4352</v>
      </c>
      <c r="J553" s="3" t="s">
        <v>4352</v>
      </c>
      <c r="K553" s="3" t="s">
        <v>4354</v>
      </c>
      <c r="L553" s="3" t="s">
        <v>4355</v>
      </c>
      <c r="M553" s="3" t="s">
        <v>37</v>
      </c>
      <c r="N553" s="3" t="s">
        <v>9415</v>
      </c>
      <c r="O553" s="3" t="s">
        <v>3984</v>
      </c>
      <c r="P553" s="3" t="s">
        <v>32</v>
      </c>
      <c r="Q553" s="3" t="s">
        <v>9416</v>
      </c>
      <c r="R553" s="3" t="s">
        <v>14880</v>
      </c>
      <c r="S553" s="4">
        <v>43891</v>
      </c>
    </row>
    <row r="554" spans="1:19" s="10" customFormat="1" ht="13.5" customHeight="1">
      <c r="A554" s="3" t="s">
        <v>14881</v>
      </c>
      <c r="B554" s="3" t="s">
        <v>20</v>
      </c>
      <c r="C554" s="3" t="s">
        <v>4355</v>
      </c>
      <c r="D554" s="3" t="s">
        <v>14882</v>
      </c>
      <c r="E554" s="3" t="s">
        <v>10404</v>
      </c>
      <c r="F554" s="3" t="s">
        <v>23</v>
      </c>
      <c r="G554" s="3" t="s">
        <v>10531</v>
      </c>
      <c r="H554" s="3" t="s">
        <v>4352</v>
      </c>
      <c r="I554" s="3" t="s">
        <v>4352</v>
      </c>
      <c r="J554" s="3" t="s">
        <v>4352</v>
      </c>
      <c r="K554" s="3" t="s">
        <v>4354</v>
      </c>
      <c r="L554" s="3" t="s">
        <v>4355</v>
      </c>
      <c r="M554" s="3" t="s">
        <v>37</v>
      </c>
      <c r="N554" s="3" t="s">
        <v>9415</v>
      </c>
      <c r="O554" s="3" t="s">
        <v>3984</v>
      </c>
      <c r="P554" s="3" t="s">
        <v>32</v>
      </c>
      <c r="Q554" s="3" t="s">
        <v>9416</v>
      </c>
      <c r="R554" s="3" t="s">
        <v>14883</v>
      </c>
      <c r="S554" s="4">
        <v>43891</v>
      </c>
    </row>
    <row r="555" spans="1:19" s="10" customFormat="1" ht="13.5" customHeight="1">
      <c r="A555" s="3" t="s">
        <v>14884</v>
      </c>
      <c r="B555" s="3" t="s">
        <v>20</v>
      </c>
      <c r="C555" s="3" t="s">
        <v>4355</v>
      </c>
      <c r="D555" s="3" t="s">
        <v>14885</v>
      </c>
      <c r="E555" s="3" t="s">
        <v>10404</v>
      </c>
      <c r="F555" s="3" t="s">
        <v>23</v>
      </c>
      <c r="G555" s="3" t="s">
        <v>10531</v>
      </c>
      <c r="H555" s="3" t="s">
        <v>4352</v>
      </c>
      <c r="I555" s="3" t="s">
        <v>4352</v>
      </c>
      <c r="J555" s="3" t="s">
        <v>4352</v>
      </c>
      <c r="K555" s="3" t="s">
        <v>4354</v>
      </c>
      <c r="L555" s="3" t="s">
        <v>4355</v>
      </c>
      <c r="M555" s="3" t="s">
        <v>37</v>
      </c>
      <c r="N555" s="3" t="s">
        <v>9415</v>
      </c>
      <c r="O555" s="3" t="s">
        <v>3984</v>
      </c>
      <c r="P555" s="3" t="s">
        <v>32</v>
      </c>
      <c r="Q555" s="3" t="s">
        <v>9416</v>
      </c>
      <c r="R555" s="3" t="s">
        <v>14886</v>
      </c>
      <c r="S555" s="4">
        <v>43891</v>
      </c>
    </row>
    <row r="556" spans="1:19" s="10" customFormat="1" ht="13.5" customHeight="1">
      <c r="A556" s="3" t="s">
        <v>14887</v>
      </c>
      <c r="B556" s="3" t="s">
        <v>20</v>
      </c>
      <c r="C556" s="3" t="s">
        <v>4355</v>
      </c>
      <c r="D556" s="3" t="s">
        <v>14888</v>
      </c>
      <c r="E556" s="3" t="s">
        <v>12312</v>
      </c>
      <c r="F556" s="3" t="s">
        <v>23</v>
      </c>
      <c r="G556" s="3" t="s">
        <v>12584</v>
      </c>
      <c r="H556" s="3" t="s">
        <v>4352</v>
      </c>
      <c r="I556" s="3" t="s">
        <v>4352</v>
      </c>
      <c r="J556" s="3" t="s">
        <v>4352</v>
      </c>
      <c r="K556" s="3" t="s">
        <v>4354</v>
      </c>
      <c r="L556" s="3" t="s">
        <v>4355</v>
      </c>
      <c r="M556" s="3" t="s">
        <v>37</v>
      </c>
      <c r="N556" s="3" t="s">
        <v>9415</v>
      </c>
      <c r="O556" s="3" t="s">
        <v>3984</v>
      </c>
      <c r="P556" s="3" t="s">
        <v>32</v>
      </c>
      <c r="Q556" s="3" t="s">
        <v>9416</v>
      </c>
      <c r="R556" s="3" t="s">
        <v>14889</v>
      </c>
      <c r="S556" s="4">
        <v>43891</v>
      </c>
    </row>
    <row r="557" spans="1:19" s="10" customFormat="1" ht="13.5" customHeight="1">
      <c r="A557" s="3" t="s">
        <v>15800</v>
      </c>
      <c r="B557" s="3" t="s">
        <v>20</v>
      </c>
      <c r="C557" s="3" t="s">
        <v>4355</v>
      </c>
      <c r="D557" s="3" t="s">
        <v>15801</v>
      </c>
      <c r="E557" s="3" t="s">
        <v>10404</v>
      </c>
      <c r="F557" s="3" t="s">
        <v>23</v>
      </c>
      <c r="G557" s="3" t="s">
        <v>15802</v>
      </c>
      <c r="H557" s="3" t="s">
        <v>4352</v>
      </c>
      <c r="I557" s="3" t="s">
        <v>4352</v>
      </c>
      <c r="J557" s="3" t="s">
        <v>4352</v>
      </c>
      <c r="K557" s="3" t="s">
        <v>4354</v>
      </c>
      <c r="L557" s="3" t="s">
        <v>4355</v>
      </c>
      <c r="M557" s="3" t="s">
        <v>37</v>
      </c>
      <c r="N557" s="3" t="s">
        <v>9415</v>
      </c>
      <c r="O557" s="3" t="s">
        <v>3984</v>
      </c>
      <c r="P557" s="3" t="s">
        <v>32</v>
      </c>
      <c r="Q557" s="3" t="s">
        <v>9416</v>
      </c>
      <c r="R557" s="3" t="s">
        <v>15803</v>
      </c>
      <c r="S557" s="4">
        <v>43891</v>
      </c>
    </row>
    <row r="558" spans="1:19" s="10" customFormat="1" ht="13.5" customHeight="1">
      <c r="A558" s="3" t="s">
        <v>16618</v>
      </c>
      <c r="B558" s="3" t="s">
        <v>20</v>
      </c>
      <c r="C558" s="3" t="s">
        <v>4355</v>
      </c>
      <c r="D558" s="3" t="s">
        <v>16619</v>
      </c>
      <c r="E558" s="3" t="s">
        <v>10271</v>
      </c>
      <c r="F558" s="3" t="s">
        <v>23</v>
      </c>
      <c r="G558" s="3" t="s">
        <v>16620</v>
      </c>
      <c r="H558" s="3" t="s">
        <v>4352</v>
      </c>
      <c r="I558" s="3" t="s">
        <v>4352</v>
      </c>
      <c r="J558" s="3" t="s">
        <v>4352</v>
      </c>
      <c r="K558" s="3" t="s">
        <v>4354</v>
      </c>
      <c r="L558" s="3" t="s">
        <v>4355</v>
      </c>
      <c r="M558" s="3" t="s">
        <v>37</v>
      </c>
      <c r="N558" s="3" t="s">
        <v>9415</v>
      </c>
      <c r="O558" s="3" t="s">
        <v>3984</v>
      </c>
      <c r="P558" s="3" t="s">
        <v>32</v>
      </c>
      <c r="Q558" s="3" t="s">
        <v>9416</v>
      </c>
      <c r="R558" s="3" t="s">
        <v>16621</v>
      </c>
      <c r="S558" s="4">
        <v>43891</v>
      </c>
    </row>
    <row r="559" spans="1:19" s="10" customFormat="1" ht="13.5" customHeight="1">
      <c r="A559" s="3" t="s">
        <v>16915</v>
      </c>
      <c r="B559" s="3" t="s">
        <v>20</v>
      </c>
      <c r="C559" s="3" t="s">
        <v>4355</v>
      </c>
      <c r="D559" s="3" t="s">
        <v>16916</v>
      </c>
      <c r="E559" s="3" t="s">
        <v>10404</v>
      </c>
      <c r="F559" s="3" t="s">
        <v>23</v>
      </c>
      <c r="G559" s="3" t="s">
        <v>13008</v>
      </c>
      <c r="H559" s="3" t="s">
        <v>4352</v>
      </c>
      <c r="I559" s="3" t="s">
        <v>4352</v>
      </c>
      <c r="J559" s="3" t="s">
        <v>4352</v>
      </c>
      <c r="K559" s="3" t="s">
        <v>4354</v>
      </c>
      <c r="L559" s="3" t="s">
        <v>4355</v>
      </c>
      <c r="M559" s="3" t="s">
        <v>37</v>
      </c>
      <c r="N559" s="3" t="s">
        <v>9415</v>
      </c>
      <c r="O559" s="3" t="s">
        <v>3984</v>
      </c>
      <c r="P559" s="3" t="s">
        <v>32</v>
      </c>
      <c r="Q559" s="3" t="s">
        <v>9416</v>
      </c>
      <c r="R559" s="3" t="s">
        <v>16917</v>
      </c>
      <c r="S559" s="4">
        <v>43891</v>
      </c>
    </row>
    <row r="560" spans="1:19" s="10" customFormat="1" ht="13.5" customHeight="1">
      <c r="A560" s="3" t="s">
        <v>4349</v>
      </c>
      <c r="B560" s="3" t="s">
        <v>20</v>
      </c>
      <c r="C560" s="3" t="s">
        <v>4350</v>
      </c>
      <c r="D560" s="3" t="s">
        <v>4351</v>
      </c>
      <c r="E560" s="3" t="s">
        <v>4136</v>
      </c>
      <c r="F560" s="3" t="s">
        <v>23</v>
      </c>
      <c r="G560" s="3" t="s">
        <v>4245</v>
      </c>
      <c r="H560" s="3" t="s">
        <v>4352</v>
      </c>
      <c r="I560" s="3" t="s">
        <v>4353</v>
      </c>
      <c r="J560" s="3" t="s">
        <v>4352</v>
      </c>
      <c r="K560" s="3" t="s">
        <v>4354</v>
      </c>
      <c r="L560" s="3" t="s">
        <v>4355</v>
      </c>
      <c r="M560" s="3" t="s">
        <v>37</v>
      </c>
      <c r="N560" s="3" t="s">
        <v>4356</v>
      </c>
      <c r="O560" s="3" t="s">
        <v>183</v>
      </c>
      <c r="P560" s="3" t="s">
        <v>23</v>
      </c>
      <c r="Q560" s="3" t="s">
        <v>4357</v>
      </c>
      <c r="R560" s="3" t="s">
        <v>4358</v>
      </c>
      <c r="S560" s="4">
        <v>43891</v>
      </c>
    </row>
    <row r="561" spans="1:19" s="10" customFormat="1" ht="13.5" customHeight="1">
      <c r="A561" s="3" t="s">
        <v>5837</v>
      </c>
      <c r="B561" s="3" t="s">
        <v>20</v>
      </c>
      <c r="C561" s="3" t="s">
        <v>4350</v>
      </c>
      <c r="D561" s="3" t="s">
        <v>5838</v>
      </c>
      <c r="E561" s="3" t="s">
        <v>3775</v>
      </c>
      <c r="F561" s="3" t="s">
        <v>23</v>
      </c>
      <c r="G561" s="3" t="s">
        <v>3776</v>
      </c>
      <c r="H561" s="3" t="s">
        <v>4352</v>
      </c>
      <c r="I561" s="3" t="s">
        <v>4353</v>
      </c>
      <c r="J561" s="3" t="s">
        <v>4352</v>
      </c>
      <c r="K561" s="3" t="s">
        <v>4354</v>
      </c>
      <c r="L561" s="3" t="s">
        <v>4355</v>
      </c>
      <c r="M561" s="3" t="s">
        <v>37</v>
      </c>
      <c r="N561" s="3" t="s">
        <v>4356</v>
      </c>
      <c r="O561" s="3" t="s">
        <v>183</v>
      </c>
      <c r="P561" s="3" t="s">
        <v>23</v>
      </c>
      <c r="Q561" s="3" t="s">
        <v>4357</v>
      </c>
      <c r="R561" s="3" t="s">
        <v>5839</v>
      </c>
      <c r="S561" s="4">
        <v>43891</v>
      </c>
    </row>
    <row r="562" spans="1:19" s="10" customFormat="1" ht="13.5" customHeight="1">
      <c r="A562" s="3" t="s">
        <v>7216</v>
      </c>
      <c r="B562" s="3" t="s">
        <v>20</v>
      </c>
      <c r="C562" s="3" t="s">
        <v>4355</v>
      </c>
      <c r="D562" s="3" t="s">
        <v>7217</v>
      </c>
      <c r="E562" s="3" t="s">
        <v>4136</v>
      </c>
      <c r="F562" s="3" t="s">
        <v>23</v>
      </c>
      <c r="G562" s="3" t="s">
        <v>7218</v>
      </c>
      <c r="H562" s="3" t="s">
        <v>4352</v>
      </c>
      <c r="I562" s="3" t="s">
        <v>4353</v>
      </c>
      <c r="J562" s="3" t="s">
        <v>4352</v>
      </c>
      <c r="K562" s="3" t="s">
        <v>4354</v>
      </c>
      <c r="L562" s="3" t="s">
        <v>4355</v>
      </c>
      <c r="M562" s="3" t="s">
        <v>37</v>
      </c>
      <c r="N562" s="3" t="s">
        <v>4356</v>
      </c>
      <c r="O562" s="3" t="s">
        <v>183</v>
      </c>
      <c r="P562" s="3" t="s">
        <v>23</v>
      </c>
      <c r="Q562" s="3" t="s">
        <v>4357</v>
      </c>
      <c r="R562" s="3" t="s">
        <v>7219</v>
      </c>
      <c r="S562" s="4">
        <v>43891</v>
      </c>
    </row>
    <row r="563" spans="1:19" s="10" customFormat="1" ht="13.5" customHeight="1">
      <c r="A563" s="3" t="s">
        <v>8516</v>
      </c>
      <c r="B563" s="3" t="s">
        <v>20</v>
      </c>
      <c r="C563" s="3" t="s">
        <v>4350</v>
      </c>
      <c r="D563" s="3" t="s">
        <v>8517</v>
      </c>
      <c r="E563" s="3" t="s">
        <v>4136</v>
      </c>
      <c r="F563" s="3" t="s">
        <v>23</v>
      </c>
      <c r="G563" s="3" t="s">
        <v>8518</v>
      </c>
      <c r="H563" s="3" t="s">
        <v>4352</v>
      </c>
      <c r="I563" s="3" t="s">
        <v>4353</v>
      </c>
      <c r="J563" s="3" t="s">
        <v>4352</v>
      </c>
      <c r="K563" s="3" t="s">
        <v>4354</v>
      </c>
      <c r="L563" s="3" t="s">
        <v>4355</v>
      </c>
      <c r="M563" s="3" t="s">
        <v>37</v>
      </c>
      <c r="N563" s="3" t="s">
        <v>4356</v>
      </c>
      <c r="O563" s="3" t="s">
        <v>183</v>
      </c>
      <c r="P563" s="3" t="s">
        <v>23</v>
      </c>
      <c r="Q563" s="3" t="s">
        <v>4357</v>
      </c>
      <c r="R563" s="3" t="s">
        <v>8519</v>
      </c>
      <c r="S563" s="4">
        <v>43891</v>
      </c>
    </row>
    <row r="564" spans="1:19" s="10" customFormat="1" ht="13.5" customHeight="1">
      <c r="A564" s="3" t="s">
        <v>8684</v>
      </c>
      <c r="B564" s="3" t="s">
        <v>20</v>
      </c>
      <c r="C564" s="3" t="s">
        <v>8685</v>
      </c>
      <c r="D564" s="3" t="s">
        <v>8686</v>
      </c>
      <c r="E564" s="3" t="s">
        <v>7703</v>
      </c>
      <c r="F564" s="3" t="s">
        <v>23</v>
      </c>
      <c r="G564" s="3" t="s">
        <v>8687</v>
      </c>
      <c r="H564" s="3" t="s">
        <v>4352</v>
      </c>
      <c r="I564" s="3" t="s">
        <v>4353</v>
      </c>
      <c r="J564" s="3" t="s">
        <v>4352</v>
      </c>
      <c r="K564" s="3" t="s">
        <v>4354</v>
      </c>
      <c r="L564" s="3" t="s">
        <v>4355</v>
      </c>
      <c r="M564" s="3" t="s">
        <v>37</v>
      </c>
      <c r="N564" s="3" t="s">
        <v>4356</v>
      </c>
      <c r="O564" s="3" t="s">
        <v>183</v>
      </c>
      <c r="P564" s="3" t="s">
        <v>23</v>
      </c>
      <c r="Q564" s="3" t="s">
        <v>4357</v>
      </c>
      <c r="R564" s="3" t="s">
        <v>8688</v>
      </c>
      <c r="S564" s="4">
        <v>43891</v>
      </c>
    </row>
    <row r="565" spans="1:19" s="10" customFormat="1" ht="13.5" customHeight="1">
      <c r="A565" s="3" t="s">
        <v>9013</v>
      </c>
      <c r="B565" s="3" t="s">
        <v>20</v>
      </c>
      <c r="C565" s="3" t="s">
        <v>4350</v>
      </c>
      <c r="D565" s="3" t="s">
        <v>9014</v>
      </c>
      <c r="E565" s="3" t="s">
        <v>4136</v>
      </c>
      <c r="F565" s="3" t="s">
        <v>23</v>
      </c>
      <c r="G565" s="3" t="s">
        <v>6252</v>
      </c>
      <c r="H565" s="3" t="s">
        <v>4352</v>
      </c>
      <c r="I565" s="3" t="s">
        <v>4353</v>
      </c>
      <c r="J565" s="3" t="s">
        <v>4352</v>
      </c>
      <c r="K565" s="3" t="s">
        <v>4354</v>
      </c>
      <c r="L565" s="3" t="s">
        <v>4355</v>
      </c>
      <c r="M565" s="3" t="s">
        <v>37</v>
      </c>
      <c r="N565" s="3" t="s">
        <v>4356</v>
      </c>
      <c r="O565" s="3" t="s">
        <v>183</v>
      </c>
      <c r="P565" s="3" t="s">
        <v>23</v>
      </c>
      <c r="Q565" s="3" t="s">
        <v>4357</v>
      </c>
      <c r="R565" s="3" t="s">
        <v>9015</v>
      </c>
      <c r="S565" s="4">
        <v>43891</v>
      </c>
    </row>
    <row r="566" spans="1:19" s="10" customFormat="1" ht="13.5" customHeight="1">
      <c r="A566" s="3" t="s">
        <v>9361</v>
      </c>
      <c r="B566" s="3" t="s">
        <v>20</v>
      </c>
      <c r="C566" s="3" t="s">
        <v>9362</v>
      </c>
      <c r="D566" s="3" t="s">
        <v>9363</v>
      </c>
      <c r="E566" s="3" t="s">
        <v>4136</v>
      </c>
      <c r="F566" s="3" t="s">
        <v>23</v>
      </c>
      <c r="G566" s="3" t="s">
        <v>6389</v>
      </c>
      <c r="H566" s="3" t="s">
        <v>4352</v>
      </c>
      <c r="I566" s="3" t="s">
        <v>4353</v>
      </c>
      <c r="J566" s="3" t="s">
        <v>4352</v>
      </c>
      <c r="K566" s="3" t="s">
        <v>4354</v>
      </c>
      <c r="L566" s="3" t="s">
        <v>4355</v>
      </c>
      <c r="M566" s="3" t="s">
        <v>37</v>
      </c>
      <c r="N566" s="3" t="s">
        <v>4356</v>
      </c>
      <c r="O566" s="3" t="s">
        <v>183</v>
      </c>
      <c r="P566" s="3" t="s">
        <v>23</v>
      </c>
      <c r="Q566" s="3" t="s">
        <v>4357</v>
      </c>
      <c r="R566" s="3" t="s">
        <v>9364</v>
      </c>
      <c r="S566" s="4">
        <v>43891</v>
      </c>
    </row>
    <row r="567" spans="1:19" s="10" customFormat="1" ht="13.5" customHeight="1">
      <c r="A567" s="3" t="s">
        <v>10775</v>
      </c>
      <c r="B567" s="3" t="s">
        <v>20</v>
      </c>
      <c r="C567" s="3" t="s">
        <v>4350</v>
      </c>
      <c r="D567" s="3" t="s">
        <v>10776</v>
      </c>
      <c r="E567" s="3" t="s">
        <v>4136</v>
      </c>
      <c r="F567" s="3" t="s">
        <v>23</v>
      </c>
      <c r="G567" s="3" t="s">
        <v>5490</v>
      </c>
      <c r="H567" s="3" t="s">
        <v>4352</v>
      </c>
      <c r="I567" s="3" t="s">
        <v>4353</v>
      </c>
      <c r="J567" s="3" t="s">
        <v>4352</v>
      </c>
      <c r="K567" s="3" t="s">
        <v>4354</v>
      </c>
      <c r="L567" s="3" t="s">
        <v>4355</v>
      </c>
      <c r="M567" s="3" t="s">
        <v>37</v>
      </c>
      <c r="N567" s="3" t="s">
        <v>4356</v>
      </c>
      <c r="O567" s="3" t="s">
        <v>183</v>
      </c>
      <c r="P567" s="3" t="s">
        <v>23</v>
      </c>
      <c r="Q567" s="3" t="s">
        <v>4357</v>
      </c>
      <c r="R567" s="3" t="s">
        <v>10777</v>
      </c>
      <c r="S567" s="4">
        <v>43891</v>
      </c>
    </row>
    <row r="568" spans="1:19" s="10" customFormat="1" ht="13.5" customHeight="1">
      <c r="A568" s="3" t="s">
        <v>10787</v>
      </c>
      <c r="B568" s="3" t="s">
        <v>20</v>
      </c>
      <c r="C568" s="3" t="s">
        <v>4350</v>
      </c>
      <c r="D568" s="3" t="s">
        <v>10788</v>
      </c>
      <c r="E568" s="3" t="s">
        <v>4136</v>
      </c>
      <c r="F568" s="3" t="s">
        <v>23</v>
      </c>
      <c r="G568" s="3" t="s">
        <v>10789</v>
      </c>
      <c r="H568" s="3" t="s">
        <v>4352</v>
      </c>
      <c r="I568" s="3" t="s">
        <v>4353</v>
      </c>
      <c r="J568" s="3" t="s">
        <v>4352</v>
      </c>
      <c r="K568" s="3" t="s">
        <v>4354</v>
      </c>
      <c r="L568" s="3" t="s">
        <v>4355</v>
      </c>
      <c r="M568" s="3" t="s">
        <v>37</v>
      </c>
      <c r="N568" s="3" t="s">
        <v>4356</v>
      </c>
      <c r="O568" s="3" t="s">
        <v>183</v>
      </c>
      <c r="P568" s="3" t="s">
        <v>23</v>
      </c>
      <c r="Q568" s="3" t="s">
        <v>4357</v>
      </c>
      <c r="R568" s="3" t="s">
        <v>10790</v>
      </c>
      <c r="S568" s="4">
        <v>43891</v>
      </c>
    </row>
    <row r="569" spans="1:19" s="10" customFormat="1" ht="13.5" customHeight="1">
      <c r="A569" s="3" t="s">
        <v>15054</v>
      </c>
      <c r="B569" s="3" t="s">
        <v>20</v>
      </c>
      <c r="C569" s="3" t="s">
        <v>8685</v>
      </c>
      <c r="D569" s="3" t="s">
        <v>15055</v>
      </c>
      <c r="E569" s="3" t="s">
        <v>4136</v>
      </c>
      <c r="F569" s="3" t="s">
        <v>23</v>
      </c>
      <c r="G569" s="3" t="s">
        <v>5509</v>
      </c>
      <c r="H569" s="3" t="s">
        <v>4352</v>
      </c>
      <c r="I569" s="3" t="s">
        <v>4353</v>
      </c>
      <c r="J569" s="3" t="s">
        <v>4352</v>
      </c>
      <c r="K569" s="3" t="s">
        <v>4354</v>
      </c>
      <c r="L569" s="3" t="s">
        <v>4355</v>
      </c>
      <c r="M569" s="3" t="s">
        <v>37</v>
      </c>
      <c r="N569" s="3" t="s">
        <v>4356</v>
      </c>
      <c r="O569" s="3" t="s">
        <v>183</v>
      </c>
      <c r="P569" s="3" t="s">
        <v>23</v>
      </c>
      <c r="Q569" s="3" t="s">
        <v>4357</v>
      </c>
      <c r="R569" s="3" t="s">
        <v>15056</v>
      </c>
      <c r="S569" s="4">
        <v>43891</v>
      </c>
    </row>
    <row r="570" spans="1:19" s="10" customFormat="1" ht="13.5" customHeight="1">
      <c r="A570" s="3" t="s">
        <v>15721</v>
      </c>
      <c r="B570" s="3" t="s">
        <v>20</v>
      </c>
      <c r="C570" s="3" t="s">
        <v>9362</v>
      </c>
      <c r="D570" s="3" t="s">
        <v>15722</v>
      </c>
      <c r="E570" s="3" t="s">
        <v>4136</v>
      </c>
      <c r="F570" s="3" t="s">
        <v>23</v>
      </c>
      <c r="G570" s="3" t="s">
        <v>5301</v>
      </c>
      <c r="H570" s="3" t="s">
        <v>4352</v>
      </c>
      <c r="I570" s="3" t="s">
        <v>4353</v>
      </c>
      <c r="J570" s="3" t="s">
        <v>4352</v>
      </c>
      <c r="K570" s="3" t="s">
        <v>4354</v>
      </c>
      <c r="L570" s="3" t="s">
        <v>4355</v>
      </c>
      <c r="M570" s="3" t="s">
        <v>37</v>
      </c>
      <c r="N570" s="3" t="s">
        <v>4356</v>
      </c>
      <c r="O570" s="3" t="s">
        <v>183</v>
      </c>
      <c r="P570" s="3" t="s">
        <v>23</v>
      </c>
      <c r="Q570" s="3" t="s">
        <v>4357</v>
      </c>
      <c r="R570" s="3" t="s">
        <v>15723</v>
      </c>
      <c r="S570" s="4">
        <v>43891</v>
      </c>
    </row>
    <row r="571" spans="1:19" s="10" customFormat="1" ht="13.5" customHeight="1">
      <c r="A571" s="3" t="s">
        <v>15910</v>
      </c>
      <c r="B571" s="3" t="s">
        <v>20</v>
      </c>
      <c r="C571" s="3" t="s">
        <v>4350</v>
      </c>
      <c r="D571" s="3" t="s">
        <v>15911</v>
      </c>
      <c r="E571" s="3" t="s">
        <v>4136</v>
      </c>
      <c r="F571" s="3" t="s">
        <v>23</v>
      </c>
      <c r="G571" s="3" t="s">
        <v>6099</v>
      </c>
      <c r="H571" s="3" t="s">
        <v>4352</v>
      </c>
      <c r="I571" s="3" t="s">
        <v>4353</v>
      </c>
      <c r="J571" s="3" t="s">
        <v>4352</v>
      </c>
      <c r="K571" s="3" t="s">
        <v>4354</v>
      </c>
      <c r="L571" s="3" t="s">
        <v>4355</v>
      </c>
      <c r="M571" s="3" t="s">
        <v>37</v>
      </c>
      <c r="N571" s="3" t="s">
        <v>4356</v>
      </c>
      <c r="O571" s="3" t="s">
        <v>183</v>
      </c>
      <c r="P571" s="3" t="s">
        <v>23</v>
      </c>
      <c r="Q571" s="3" t="s">
        <v>4357</v>
      </c>
      <c r="R571" s="3" t="s">
        <v>15912</v>
      </c>
      <c r="S571" s="4">
        <v>43891</v>
      </c>
    </row>
    <row r="572" spans="1:19" s="10" customFormat="1" ht="13.5" customHeight="1">
      <c r="A572" s="3" t="s">
        <v>17167</v>
      </c>
      <c r="B572" s="3" t="s">
        <v>20</v>
      </c>
      <c r="C572" s="3" t="s">
        <v>4350</v>
      </c>
      <c r="D572" s="3" t="s">
        <v>17168</v>
      </c>
      <c r="E572" s="3" t="s">
        <v>7770</v>
      </c>
      <c r="F572" s="3" t="s">
        <v>23</v>
      </c>
      <c r="G572" s="3" t="s">
        <v>8185</v>
      </c>
      <c r="H572" s="3" t="s">
        <v>4352</v>
      </c>
      <c r="I572" s="3" t="s">
        <v>4353</v>
      </c>
      <c r="J572" s="3" t="s">
        <v>4352</v>
      </c>
      <c r="K572" s="3" t="s">
        <v>4354</v>
      </c>
      <c r="L572" s="3" t="s">
        <v>4355</v>
      </c>
      <c r="M572" s="3" t="s">
        <v>37</v>
      </c>
      <c r="N572" s="3" t="s">
        <v>4356</v>
      </c>
      <c r="O572" s="3" t="s">
        <v>183</v>
      </c>
      <c r="P572" s="3" t="s">
        <v>23</v>
      </c>
      <c r="Q572" s="3" t="s">
        <v>4357</v>
      </c>
      <c r="R572" s="3" t="s">
        <v>17169</v>
      </c>
      <c r="S572" s="4">
        <v>43891</v>
      </c>
    </row>
    <row r="573" spans="1:19" s="10" customFormat="1" ht="13.5" customHeight="1">
      <c r="A573" s="3" t="s">
        <v>7483</v>
      </c>
      <c r="B573" s="3" t="s">
        <v>20</v>
      </c>
      <c r="C573" s="3" t="s">
        <v>7484</v>
      </c>
      <c r="D573" s="3" t="s">
        <v>7485</v>
      </c>
      <c r="E573" s="3" t="s">
        <v>3661</v>
      </c>
      <c r="F573" s="3" t="s">
        <v>23</v>
      </c>
      <c r="G573" s="3" t="s">
        <v>6199</v>
      </c>
      <c r="H573" s="3" t="s">
        <v>7486</v>
      </c>
      <c r="I573" s="3" t="s">
        <v>7486</v>
      </c>
      <c r="J573" s="3" t="s">
        <v>7486</v>
      </c>
      <c r="K573" s="3" t="s">
        <v>7487</v>
      </c>
      <c r="L573" s="3" t="s">
        <v>7488</v>
      </c>
      <c r="M573" s="3" t="s">
        <v>37</v>
      </c>
      <c r="N573" s="3" t="s">
        <v>7489</v>
      </c>
      <c r="O573" s="3" t="s">
        <v>3788</v>
      </c>
      <c r="P573" s="3" t="s">
        <v>23</v>
      </c>
      <c r="Q573" s="3" t="s">
        <v>7490</v>
      </c>
      <c r="R573" s="3" t="s">
        <v>7491</v>
      </c>
      <c r="S573" s="4">
        <v>43891</v>
      </c>
    </row>
    <row r="574" spans="1:19" s="10" customFormat="1" ht="13.5" customHeight="1">
      <c r="A574" s="3" t="s">
        <v>8716</v>
      </c>
      <c r="B574" s="3" t="s">
        <v>20</v>
      </c>
      <c r="C574" s="3" t="s">
        <v>8717</v>
      </c>
      <c r="D574" s="3" t="s">
        <v>8718</v>
      </c>
      <c r="E574" s="3" t="s">
        <v>7780</v>
      </c>
      <c r="F574" s="3" t="s">
        <v>23</v>
      </c>
      <c r="G574" s="3" t="s">
        <v>7781</v>
      </c>
      <c r="H574" s="3" t="s">
        <v>7486</v>
      </c>
      <c r="I574" s="3" t="s">
        <v>7486</v>
      </c>
      <c r="J574" s="3" t="s">
        <v>7486</v>
      </c>
      <c r="K574" s="3" t="s">
        <v>7487</v>
      </c>
      <c r="L574" s="3" t="s">
        <v>8719</v>
      </c>
      <c r="M574" s="3" t="s">
        <v>535</v>
      </c>
      <c r="N574" s="3" t="s">
        <v>8720</v>
      </c>
      <c r="O574" s="3" t="s">
        <v>856</v>
      </c>
      <c r="P574" s="3" t="s">
        <v>23</v>
      </c>
      <c r="Q574" s="3" t="s">
        <v>8721</v>
      </c>
      <c r="R574" s="3" t="s">
        <v>8722</v>
      </c>
      <c r="S574" s="4">
        <v>43891</v>
      </c>
    </row>
    <row r="575" spans="1:19" s="10" customFormat="1" ht="13.5" customHeight="1">
      <c r="A575" s="3" t="s">
        <v>2191</v>
      </c>
      <c r="B575" s="3" t="s">
        <v>20</v>
      </c>
      <c r="C575" s="3" t="s">
        <v>2192</v>
      </c>
      <c r="D575" s="3" t="s">
        <v>2193</v>
      </c>
      <c r="E575" s="3" t="s">
        <v>2122</v>
      </c>
      <c r="F575" s="3" t="s">
        <v>23</v>
      </c>
      <c r="G575" s="3" t="s">
        <v>2194</v>
      </c>
      <c r="H575" s="3" t="s">
        <v>2195</v>
      </c>
      <c r="I575" s="3" t="s">
        <v>2195</v>
      </c>
      <c r="J575" s="3" t="s">
        <v>2195</v>
      </c>
      <c r="K575" s="3" t="s">
        <v>2196</v>
      </c>
      <c r="L575" s="3" t="s">
        <v>2192</v>
      </c>
      <c r="M575" s="3" t="s">
        <v>326</v>
      </c>
      <c r="N575" s="3" t="s">
        <v>2197</v>
      </c>
      <c r="O575" s="3" t="s">
        <v>1744</v>
      </c>
      <c r="P575" s="3" t="s">
        <v>23</v>
      </c>
      <c r="Q575" s="3" t="s">
        <v>2194</v>
      </c>
      <c r="R575" s="3" t="s">
        <v>2198</v>
      </c>
      <c r="S575" s="4">
        <v>43891</v>
      </c>
    </row>
    <row r="576" spans="1:19" s="10" customFormat="1" ht="13.5" customHeight="1">
      <c r="A576" s="3" t="s">
        <v>2585</v>
      </c>
      <c r="B576" s="3" t="s">
        <v>20</v>
      </c>
      <c r="C576" s="3" t="s">
        <v>2192</v>
      </c>
      <c r="D576" s="3" t="s">
        <v>2586</v>
      </c>
      <c r="E576" s="3" t="s">
        <v>2122</v>
      </c>
      <c r="F576" s="3" t="s">
        <v>23</v>
      </c>
      <c r="G576" s="3" t="s">
        <v>2143</v>
      </c>
      <c r="H576" s="3" t="s">
        <v>2195</v>
      </c>
      <c r="I576" s="3" t="s">
        <v>2195</v>
      </c>
      <c r="J576" s="3" t="s">
        <v>2195</v>
      </c>
      <c r="K576" s="3" t="s">
        <v>2196</v>
      </c>
      <c r="L576" s="3" t="s">
        <v>2192</v>
      </c>
      <c r="M576" s="3" t="s">
        <v>326</v>
      </c>
      <c r="N576" s="3" t="s">
        <v>2197</v>
      </c>
      <c r="O576" s="3" t="s">
        <v>1744</v>
      </c>
      <c r="P576" s="3" t="s">
        <v>23</v>
      </c>
      <c r="Q576" s="3" t="s">
        <v>2194</v>
      </c>
      <c r="R576" s="3" t="s">
        <v>2587</v>
      </c>
      <c r="S576" s="4">
        <v>43891</v>
      </c>
    </row>
    <row r="577" spans="1:19" s="10" customFormat="1" ht="13.5" customHeight="1">
      <c r="A577" s="3" t="s">
        <v>17249</v>
      </c>
      <c r="B577" s="3" t="s">
        <v>366</v>
      </c>
      <c r="C577" s="3" t="s">
        <v>9254</v>
      </c>
      <c r="D577" s="3" t="s">
        <v>17250</v>
      </c>
      <c r="E577" s="3" t="s">
        <v>14649</v>
      </c>
      <c r="F577" s="3" t="s">
        <v>23</v>
      </c>
      <c r="G577" s="3" t="s">
        <v>17251</v>
      </c>
      <c r="H577" s="3" t="s">
        <v>17252</v>
      </c>
      <c r="I577" s="3" t="s">
        <v>17252</v>
      </c>
      <c r="J577" s="3" t="s">
        <v>17252</v>
      </c>
      <c r="K577" s="3" t="s">
        <v>38</v>
      </c>
      <c r="L577" s="3" t="s">
        <v>9254</v>
      </c>
      <c r="M577" s="3" t="s">
        <v>37</v>
      </c>
      <c r="N577" s="3" t="s">
        <v>17253</v>
      </c>
      <c r="O577" s="3" t="s">
        <v>165</v>
      </c>
      <c r="P577" s="3" t="s">
        <v>23</v>
      </c>
      <c r="Q577" s="3" t="s">
        <v>17254</v>
      </c>
      <c r="R577" s="3" t="s">
        <v>17255</v>
      </c>
      <c r="S577" s="4">
        <v>40817</v>
      </c>
    </row>
    <row r="578" spans="1:19" s="10" customFormat="1" ht="13.5" customHeight="1">
      <c r="A578" s="3" t="s">
        <v>18028</v>
      </c>
      <c r="B578" s="3" t="s">
        <v>20</v>
      </c>
      <c r="C578" s="3" t="s">
        <v>18029</v>
      </c>
      <c r="D578" s="3" t="s">
        <v>18030</v>
      </c>
      <c r="E578" s="3" t="s">
        <v>10456</v>
      </c>
      <c r="F578" s="3" t="s">
        <v>23</v>
      </c>
      <c r="G578" s="3" t="s">
        <v>4550</v>
      </c>
      <c r="H578" s="3" t="s">
        <v>18031</v>
      </c>
      <c r="I578" s="3" t="s">
        <v>18032</v>
      </c>
      <c r="J578" s="3" t="s">
        <v>37</v>
      </c>
      <c r="K578" s="3" t="s">
        <v>38</v>
      </c>
      <c r="L578" s="3" t="s">
        <v>18033</v>
      </c>
      <c r="M578" s="3" t="s">
        <v>37</v>
      </c>
      <c r="N578" s="3" t="s">
        <v>18034</v>
      </c>
      <c r="O578" s="3" t="s">
        <v>1208</v>
      </c>
      <c r="P578" s="3" t="s">
        <v>23</v>
      </c>
      <c r="Q578" s="3" t="s">
        <v>18035</v>
      </c>
      <c r="R578" s="3" t="s">
        <v>18036</v>
      </c>
      <c r="S578" s="4">
        <v>44409</v>
      </c>
    </row>
    <row r="579" spans="1:19" s="10" customFormat="1" ht="13.5" customHeight="1">
      <c r="A579" s="3" t="s">
        <v>12879</v>
      </c>
      <c r="B579" s="3" t="s">
        <v>20</v>
      </c>
      <c r="C579" s="3" t="s">
        <v>12880</v>
      </c>
      <c r="D579" s="3" t="s">
        <v>12881</v>
      </c>
      <c r="E579" s="3" t="s">
        <v>10202</v>
      </c>
      <c r="F579" s="3" t="s">
        <v>23</v>
      </c>
      <c r="G579" s="3" t="s">
        <v>10203</v>
      </c>
      <c r="H579" s="3" t="s">
        <v>12882</v>
      </c>
      <c r="I579" s="3" t="s">
        <v>12882</v>
      </c>
      <c r="J579" s="3" t="s">
        <v>12882</v>
      </c>
      <c r="K579" s="3" t="s">
        <v>12883</v>
      </c>
      <c r="L579" s="3" t="s">
        <v>12880</v>
      </c>
      <c r="M579" s="3" t="s">
        <v>37</v>
      </c>
      <c r="N579" s="3" t="s">
        <v>12884</v>
      </c>
      <c r="O579" s="3" t="s">
        <v>74</v>
      </c>
      <c r="P579" s="3" t="s">
        <v>23</v>
      </c>
      <c r="Q579" s="3" t="s">
        <v>12885</v>
      </c>
      <c r="R579" s="3" t="s">
        <v>12886</v>
      </c>
      <c r="S579" s="4">
        <v>43891</v>
      </c>
    </row>
    <row r="580" spans="1:19" s="10" customFormat="1" ht="13.5" customHeight="1">
      <c r="A580" s="3" t="s">
        <v>13631</v>
      </c>
      <c r="B580" s="3" t="s">
        <v>20</v>
      </c>
      <c r="C580" s="3" t="s">
        <v>13632</v>
      </c>
      <c r="D580" s="3" t="s">
        <v>13633</v>
      </c>
      <c r="E580" s="3" t="s">
        <v>8095</v>
      </c>
      <c r="F580" s="3" t="s">
        <v>23</v>
      </c>
      <c r="G580" s="3" t="s">
        <v>8632</v>
      </c>
      <c r="H580" s="3" t="s">
        <v>13634</v>
      </c>
      <c r="I580" s="3" t="s">
        <v>13634</v>
      </c>
      <c r="J580" s="3" t="s">
        <v>13634</v>
      </c>
      <c r="K580" s="3" t="s">
        <v>13635</v>
      </c>
      <c r="L580" s="3" t="s">
        <v>13636</v>
      </c>
      <c r="M580" s="3" t="s">
        <v>37</v>
      </c>
      <c r="N580" s="3" t="s">
        <v>13637</v>
      </c>
      <c r="O580" s="3" t="s">
        <v>287</v>
      </c>
      <c r="P580" s="3" t="s">
        <v>23</v>
      </c>
      <c r="Q580" s="3" t="s">
        <v>13638</v>
      </c>
      <c r="R580" s="3" t="s">
        <v>13639</v>
      </c>
      <c r="S580" s="4">
        <v>44287</v>
      </c>
    </row>
    <row r="581" spans="1:19" s="10" customFormat="1" ht="13.5" customHeight="1">
      <c r="A581" s="3" t="s">
        <v>4613</v>
      </c>
      <c r="B581" s="3" t="s">
        <v>20</v>
      </c>
      <c r="C581" s="3" t="s">
        <v>4614</v>
      </c>
      <c r="D581" s="3" t="s">
        <v>4615</v>
      </c>
      <c r="E581" s="3" t="s">
        <v>3705</v>
      </c>
      <c r="F581" s="3" t="s">
        <v>23</v>
      </c>
      <c r="G581" s="3" t="s">
        <v>3706</v>
      </c>
      <c r="H581" s="3" t="s">
        <v>4616</v>
      </c>
      <c r="I581" s="3" t="s">
        <v>4617</v>
      </c>
      <c r="J581" s="3" t="s">
        <v>4616</v>
      </c>
      <c r="K581" s="3" t="s">
        <v>4618</v>
      </c>
      <c r="L581" s="3" t="s">
        <v>4614</v>
      </c>
      <c r="M581" s="3" t="s">
        <v>37</v>
      </c>
      <c r="N581" s="3" t="s">
        <v>4619</v>
      </c>
      <c r="O581" s="3" t="s">
        <v>183</v>
      </c>
      <c r="P581" s="3" t="s">
        <v>23</v>
      </c>
      <c r="Q581" s="3" t="s">
        <v>4620</v>
      </c>
      <c r="R581" s="3" t="s">
        <v>4621</v>
      </c>
      <c r="S581" s="4">
        <v>44287</v>
      </c>
    </row>
    <row r="582" spans="1:19" s="10" customFormat="1" ht="13.5" customHeight="1">
      <c r="A582" s="3" t="s">
        <v>2145</v>
      </c>
      <c r="B582" s="3" t="s">
        <v>20</v>
      </c>
      <c r="C582" s="3" t="s">
        <v>2146</v>
      </c>
      <c r="D582" s="3" t="s">
        <v>2147</v>
      </c>
      <c r="E582" s="3" t="s">
        <v>1798</v>
      </c>
      <c r="F582" s="3" t="s">
        <v>23</v>
      </c>
      <c r="G582" s="3" t="s">
        <v>1799</v>
      </c>
      <c r="H582" s="3" t="s">
        <v>2148</v>
      </c>
      <c r="I582" s="3" t="s">
        <v>2148</v>
      </c>
      <c r="J582" s="3" t="s">
        <v>2148</v>
      </c>
      <c r="K582" s="3" t="s">
        <v>2149</v>
      </c>
      <c r="L582" s="3" t="s">
        <v>2146</v>
      </c>
      <c r="M582" s="3" t="s">
        <v>449</v>
      </c>
      <c r="N582" s="3" t="s">
        <v>2150</v>
      </c>
      <c r="O582" s="3" t="s">
        <v>50</v>
      </c>
      <c r="P582" s="3" t="s">
        <v>23</v>
      </c>
      <c r="Q582" s="3" t="s">
        <v>2151</v>
      </c>
      <c r="R582" s="3" t="s">
        <v>2152</v>
      </c>
      <c r="S582" s="4">
        <v>43891</v>
      </c>
    </row>
    <row r="583" spans="1:19" s="10" customFormat="1" ht="13.5" customHeight="1">
      <c r="A583" s="3" t="s">
        <v>16807</v>
      </c>
      <c r="B583" s="3" t="s">
        <v>20</v>
      </c>
      <c r="C583" s="3" t="s">
        <v>16808</v>
      </c>
      <c r="D583" s="3" t="s">
        <v>16809</v>
      </c>
      <c r="E583" s="3" t="s">
        <v>7770</v>
      </c>
      <c r="F583" s="3" t="s">
        <v>23</v>
      </c>
      <c r="G583" s="3" t="s">
        <v>16810</v>
      </c>
      <c r="H583" s="3" t="s">
        <v>16811</v>
      </c>
      <c r="I583" s="3" t="s">
        <v>16811</v>
      </c>
      <c r="J583" s="3" t="s">
        <v>16811</v>
      </c>
      <c r="K583" s="3" t="s">
        <v>16812</v>
      </c>
      <c r="L583" s="3" t="s">
        <v>16813</v>
      </c>
      <c r="M583" s="3" t="s">
        <v>37</v>
      </c>
      <c r="N583" s="3" t="s">
        <v>16814</v>
      </c>
      <c r="O583" s="3" t="s">
        <v>4454</v>
      </c>
      <c r="P583" s="3" t="s">
        <v>23</v>
      </c>
      <c r="Q583" s="3" t="s">
        <v>16815</v>
      </c>
      <c r="R583" s="3" t="s">
        <v>16816</v>
      </c>
      <c r="S583" s="4">
        <v>42675</v>
      </c>
    </row>
    <row r="584" spans="1:19" s="10" customFormat="1" ht="13.5" customHeight="1">
      <c r="A584" s="3" t="s">
        <v>5445</v>
      </c>
      <c r="B584" s="3" t="s">
        <v>20</v>
      </c>
      <c r="C584" s="3" t="s">
        <v>5446</v>
      </c>
      <c r="D584" s="3" t="s">
        <v>5447</v>
      </c>
      <c r="E584" s="3" t="s">
        <v>3947</v>
      </c>
      <c r="F584" s="3" t="s">
        <v>23</v>
      </c>
      <c r="G584" s="3" t="s">
        <v>5448</v>
      </c>
      <c r="H584" s="3" t="s">
        <v>5449</v>
      </c>
      <c r="I584" s="3" t="s">
        <v>5449</v>
      </c>
      <c r="J584" s="3" t="s">
        <v>5449</v>
      </c>
      <c r="K584" s="3" t="s">
        <v>5450</v>
      </c>
      <c r="L584" s="3" t="s">
        <v>5446</v>
      </c>
      <c r="M584" s="3" t="s">
        <v>326</v>
      </c>
      <c r="N584" s="3" t="s">
        <v>5451</v>
      </c>
      <c r="O584" s="3" t="s">
        <v>480</v>
      </c>
      <c r="P584" s="3" t="s">
        <v>23</v>
      </c>
      <c r="Q584" s="3" t="s">
        <v>5448</v>
      </c>
      <c r="R584" s="3" t="s">
        <v>5452</v>
      </c>
      <c r="S584" s="4">
        <v>44287</v>
      </c>
    </row>
    <row r="585" spans="1:19" s="10" customFormat="1" ht="13.5" customHeight="1">
      <c r="A585" s="3" t="s">
        <v>7530</v>
      </c>
      <c r="B585" s="3" t="s">
        <v>20</v>
      </c>
      <c r="C585" s="3" t="s">
        <v>7531</v>
      </c>
      <c r="D585" s="3" t="s">
        <v>7532</v>
      </c>
      <c r="E585" s="3" t="s">
        <v>5230</v>
      </c>
      <c r="F585" s="3" t="s">
        <v>23</v>
      </c>
      <c r="G585" s="3" t="s">
        <v>7533</v>
      </c>
      <c r="H585" s="3" t="s">
        <v>7534</v>
      </c>
      <c r="I585" s="3" t="s">
        <v>7534</v>
      </c>
      <c r="J585" s="3" t="s">
        <v>7534</v>
      </c>
      <c r="K585" s="3" t="s">
        <v>7535</v>
      </c>
      <c r="L585" s="3" t="s">
        <v>7531</v>
      </c>
      <c r="M585" s="3" t="s">
        <v>37</v>
      </c>
      <c r="N585" s="3" t="s">
        <v>7536</v>
      </c>
      <c r="O585" s="3" t="s">
        <v>1957</v>
      </c>
      <c r="P585" s="3" t="s">
        <v>23</v>
      </c>
      <c r="Q585" s="3" t="s">
        <v>7533</v>
      </c>
      <c r="R585" s="3" t="s">
        <v>7537</v>
      </c>
      <c r="S585" s="4">
        <v>43891</v>
      </c>
    </row>
    <row r="586" spans="1:19" s="10" customFormat="1" ht="13.5" customHeight="1">
      <c r="A586" s="3" t="s">
        <v>4250</v>
      </c>
      <c r="B586" s="3" t="s">
        <v>20</v>
      </c>
      <c r="C586" s="3" t="s">
        <v>4251</v>
      </c>
      <c r="D586" s="3" t="s">
        <v>4252</v>
      </c>
      <c r="E586" s="3" t="s">
        <v>4136</v>
      </c>
      <c r="F586" s="3" t="s">
        <v>23</v>
      </c>
      <c r="G586" s="3" t="s">
        <v>4253</v>
      </c>
      <c r="H586" s="3" t="s">
        <v>4247</v>
      </c>
      <c r="I586" s="3" t="s">
        <v>4247</v>
      </c>
      <c r="J586" s="3" t="s">
        <v>4247</v>
      </c>
      <c r="K586" s="3" t="s">
        <v>4248</v>
      </c>
      <c r="L586" s="3" t="s">
        <v>2082</v>
      </c>
      <c r="M586" s="3" t="s">
        <v>37</v>
      </c>
      <c r="N586" s="3" t="s">
        <v>2086</v>
      </c>
      <c r="O586" s="3" t="s">
        <v>183</v>
      </c>
      <c r="P586" s="3" t="s">
        <v>23</v>
      </c>
      <c r="Q586" s="3" t="s">
        <v>2087</v>
      </c>
      <c r="R586" s="3" t="s">
        <v>4254</v>
      </c>
      <c r="S586" s="4">
        <v>43891</v>
      </c>
    </row>
    <row r="587" spans="1:19" s="10" customFormat="1" ht="13.5" customHeight="1">
      <c r="A587" s="3" t="s">
        <v>4731</v>
      </c>
      <c r="B587" s="3" t="s">
        <v>20</v>
      </c>
      <c r="C587" s="3" t="s">
        <v>4732</v>
      </c>
      <c r="D587" s="3" t="s">
        <v>4733</v>
      </c>
      <c r="E587" s="3" t="s">
        <v>3705</v>
      </c>
      <c r="F587" s="3" t="s">
        <v>23</v>
      </c>
      <c r="G587" s="3" t="s">
        <v>3706</v>
      </c>
      <c r="H587" s="3" t="s">
        <v>4247</v>
      </c>
      <c r="I587" s="3" t="s">
        <v>4247</v>
      </c>
      <c r="J587" s="3" t="s">
        <v>4247</v>
      </c>
      <c r="K587" s="3" t="s">
        <v>4248</v>
      </c>
      <c r="L587" s="3" t="s">
        <v>2082</v>
      </c>
      <c r="M587" s="3" t="s">
        <v>37</v>
      </c>
      <c r="N587" s="3" t="s">
        <v>2086</v>
      </c>
      <c r="O587" s="3" t="s">
        <v>183</v>
      </c>
      <c r="P587" s="3" t="s">
        <v>23</v>
      </c>
      <c r="Q587" s="3" t="s">
        <v>2087</v>
      </c>
      <c r="R587" s="3" t="s">
        <v>4734</v>
      </c>
      <c r="S587" s="4">
        <v>43891</v>
      </c>
    </row>
    <row r="588" spans="1:19" s="10" customFormat="1" ht="13.5" customHeight="1">
      <c r="A588" s="3" t="s">
        <v>6802</v>
      </c>
      <c r="B588" s="3" t="s">
        <v>20</v>
      </c>
      <c r="C588" s="3" t="s">
        <v>6803</v>
      </c>
      <c r="D588" s="3" t="s">
        <v>6804</v>
      </c>
      <c r="E588" s="3" t="s">
        <v>4115</v>
      </c>
      <c r="F588" s="3" t="s">
        <v>23</v>
      </c>
      <c r="G588" s="3" t="s">
        <v>6805</v>
      </c>
      <c r="H588" s="3" t="s">
        <v>4247</v>
      </c>
      <c r="I588" s="3" t="s">
        <v>4247</v>
      </c>
      <c r="J588" s="3" t="s">
        <v>4247</v>
      </c>
      <c r="K588" s="3" t="s">
        <v>4248</v>
      </c>
      <c r="L588" s="3" t="s">
        <v>2082</v>
      </c>
      <c r="M588" s="3" t="s">
        <v>37</v>
      </c>
      <c r="N588" s="3" t="s">
        <v>2086</v>
      </c>
      <c r="O588" s="3" t="s">
        <v>183</v>
      </c>
      <c r="P588" s="3" t="s">
        <v>23</v>
      </c>
      <c r="Q588" s="3" t="s">
        <v>2087</v>
      </c>
      <c r="R588" s="3" t="s">
        <v>6806</v>
      </c>
      <c r="S588" s="4">
        <v>43891</v>
      </c>
    </row>
    <row r="589" spans="1:19" s="10" customFormat="1" ht="13.5" customHeight="1">
      <c r="A589" s="3" t="s">
        <v>4243</v>
      </c>
      <c r="B589" s="3" t="s">
        <v>20</v>
      </c>
      <c r="C589" s="3" t="s">
        <v>2082</v>
      </c>
      <c r="D589" s="3" t="s">
        <v>4244</v>
      </c>
      <c r="E589" s="3" t="s">
        <v>4136</v>
      </c>
      <c r="F589" s="3" t="s">
        <v>23</v>
      </c>
      <c r="G589" s="3" t="s">
        <v>4245</v>
      </c>
      <c r="H589" s="3" t="s">
        <v>4247</v>
      </c>
      <c r="I589" s="3" t="s">
        <v>4247</v>
      </c>
      <c r="J589" s="3" t="s">
        <v>4247</v>
      </c>
      <c r="K589" s="3" t="s">
        <v>4248</v>
      </c>
      <c r="L589" s="3" t="s">
        <v>2082</v>
      </c>
      <c r="M589" s="3" t="s">
        <v>37</v>
      </c>
      <c r="N589" s="3" t="s">
        <v>2086</v>
      </c>
      <c r="O589" s="3" t="s">
        <v>183</v>
      </c>
      <c r="P589" s="3" t="s">
        <v>23</v>
      </c>
      <c r="Q589" s="3" t="s">
        <v>2087</v>
      </c>
      <c r="R589" s="3" t="s">
        <v>4249</v>
      </c>
      <c r="S589" s="4">
        <v>43891</v>
      </c>
    </row>
    <row r="590" spans="1:19" s="10" customFormat="1" ht="13.5" customHeight="1">
      <c r="A590" s="3" t="s">
        <v>9219</v>
      </c>
      <c r="B590" s="3" t="s">
        <v>20</v>
      </c>
      <c r="C590" s="3" t="s">
        <v>2082</v>
      </c>
      <c r="D590" s="3" t="s">
        <v>9220</v>
      </c>
      <c r="E590" s="3" t="s">
        <v>4136</v>
      </c>
      <c r="F590" s="3" t="s">
        <v>23</v>
      </c>
      <c r="G590" s="3" t="s">
        <v>5769</v>
      </c>
      <c r="H590" s="3" t="s">
        <v>4247</v>
      </c>
      <c r="I590" s="3" t="s">
        <v>4247</v>
      </c>
      <c r="J590" s="3" t="s">
        <v>4247</v>
      </c>
      <c r="K590" s="3" t="s">
        <v>4248</v>
      </c>
      <c r="L590" s="3" t="s">
        <v>2082</v>
      </c>
      <c r="M590" s="3" t="s">
        <v>37</v>
      </c>
      <c r="N590" s="3" t="s">
        <v>2086</v>
      </c>
      <c r="O590" s="3" t="s">
        <v>183</v>
      </c>
      <c r="P590" s="3" t="s">
        <v>23</v>
      </c>
      <c r="Q590" s="3" t="s">
        <v>2087</v>
      </c>
      <c r="R590" s="3" t="s">
        <v>9221</v>
      </c>
      <c r="S590" s="4">
        <v>43891</v>
      </c>
    </row>
    <row r="591" spans="1:19" s="10" customFormat="1" ht="13.5" customHeight="1">
      <c r="A591" s="3" t="s">
        <v>9365</v>
      </c>
      <c r="B591" s="3" t="s">
        <v>20</v>
      </c>
      <c r="C591" s="3" t="s">
        <v>9366</v>
      </c>
      <c r="D591" s="3" t="s">
        <v>9367</v>
      </c>
      <c r="E591" s="3" t="s">
        <v>4136</v>
      </c>
      <c r="F591" s="3" t="s">
        <v>23</v>
      </c>
      <c r="G591" s="3" t="s">
        <v>9368</v>
      </c>
      <c r="H591" s="3" t="s">
        <v>4247</v>
      </c>
      <c r="I591" s="3" t="s">
        <v>4247</v>
      </c>
      <c r="J591" s="3" t="s">
        <v>4247</v>
      </c>
      <c r="K591" s="3" t="s">
        <v>4248</v>
      </c>
      <c r="L591" s="3" t="s">
        <v>2082</v>
      </c>
      <c r="M591" s="3" t="s">
        <v>37</v>
      </c>
      <c r="N591" s="3" t="s">
        <v>2086</v>
      </c>
      <c r="O591" s="3" t="s">
        <v>183</v>
      </c>
      <c r="P591" s="3" t="s">
        <v>23</v>
      </c>
      <c r="Q591" s="3" t="s">
        <v>2087</v>
      </c>
      <c r="R591" s="3" t="s">
        <v>9369</v>
      </c>
      <c r="S591" s="4">
        <v>43891</v>
      </c>
    </row>
    <row r="592" spans="1:19" s="10" customFormat="1" ht="13.5" customHeight="1">
      <c r="A592" s="3" t="s">
        <v>7191</v>
      </c>
      <c r="B592" s="3" t="s">
        <v>20</v>
      </c>
      <c r="C592" s="3" t="s">
        <v>2082</v>
      </c>
      <c r="D592" s="3" t="s">
        <v>7192</v>
      </c>
      <c r="E592" s="3" t="s">
        <v>4136</v>
      </c>
      <c r="F592" s="3" t="s">
        <v>23</v>
      </c>
      <c r="G592" s="3" t="s">
        <v>7193</v>
      </c>
      <c r="H592" s="3" t="s">
        <v>4247</v>
      </c>
      <c r="I592" s="3" t="s">
        <v>4247</v>
      </c>
      <c r="J592" s="3" t="s">
        <v>4247</v>
      </c>
      <c r="K592" s="3" t="s">
        <v>4248</v>
      </c>
      <c r="L592" s="3" t="s">
        <v>2082</v>
      </c>
      <c r="M592" s="3" t="s">
        <v>37</v>
      </c>
      <c r="N592" s="3" t="s">
        <v>2086</v>
      </c>
      <c r="O592" s="3" t="s">
        <v>183</v>
      </c>
      <c r="P592" s="3" t="s">
        <v>23</v>
      </c>
      <c r="Q592" s="3" t="s">
        <v>2087</v>
      </c>
      <c r="R592" s="3" t="s">
        <v>7194</v>
      </c>
      <c r="S592" s="4">
        <v>43891</v>
      </c>
    </row>
    <row r="593" spans="1:19" s="10" customFormat="1" ht="13.5" customHeight="1">
      <c r="A593" s="3" t="s">
        <v>10795</v>
      </c>
      <c r="B593" s="3" t="s">
        <v>20</v>
      </c>
      <c r="C593" s="3" t="s">
        <v>2082</v>
      </c>
      <c r="D593" s="3" t="s">
        <v>10796</v>
      </c>
      <c r="E593" s="3" t="s">
        <v>4136</v>
      </c>
      <c r="F593" s="3" t="s">
        <v>23</v>
      </c>
      <c r="G593" s="3" t="s">
        <v>10797</v>
      </c>
      <c r="H593" s="3" t="s">
        <v>4247</v>
      </c>
      <c r="I593" s="3" t="s">
        <v>4247</v>
      </c>
      <c r="J593" s="3" t="s">
        <v>4247</v>
      </c>
      <c r="K593" s="3" t="s">
        <v>4248</v>
      </c>
      <c r="L593" s="3" t="s">
        <v>2082</v>
      </c>
      <c r="M593" s="3" t="s">
        <v>37</v>
      </c>
      <c r="N593" s="3" t="s">
        <v>2086</v>
      </c>
      <c r="O593" s="3" t="s">
        <v>183</v>
      </c>
      <c r="P593" s="3" t="s">
        <v>23</v>
      </c>
      <c r="Q593" s="3" t="s">
        <v>2087</v>
      </c>
      <c r="R593" s="3" t="s">
        <v>10798</v>
      </c>
      <c r="S593" s="4">
        <v>43891</v>
      </c>
    </row>
    <row r="594" spans="1:19" s="10" customFormat="1" ht="13.5" customHeight="1">
      <c r="A594" s="3" t="s">
        <v>9305</v>
      </c>
      <c r="B594" s="3" t="s">
        <v>20</v>
      </c>
      <c r="C594" s="3" t="s">
        <v>2082</v>
      </c>
      <c r="D594" s="3" t="s">
        <v>9306</v>
      </c>
      <c r="E594" s="3" t="s">
        <v>4136</v>
      </c>
      <c r="F594" s="3" t="s">
        <v>23</v>
      </c>
      <c r="G594" s="3" t="s">
        <v>4245</v>
      </c>
      <c r="H594" s="3" t="s">
        <v>4247</v>
      </c>
      <c r="I594" s="3" t="s">
        <v>4247</v>
      </c>
      <c r="J594" s="3" t="s">
        <v>4247</v>
      </c>
      <c r="K594" s="3" t="s">
        <v>4248</v>
      </c>
      <c r="L594" s="3" t="s">
        <v>2082</v>
      </c>
      <c r="M594" s="3" t="s">
        <v>37</v>
      </c>
      <c r="N594" s="3" t="s">
        <v>2086</v>
      </c>
      <c r="O594" s="3" t="s">
        <v>183</v>
      </c>
      <c r="P594" s="3" t="s">
        <v>23</v>
      </c>
      <c r="Q594" s="3" t="s">
        <v>2087</v>
      </c>
      <c r="R594" s="3" t="s">
        <v>9307</v>
      </c>
      <c r="S594" s="4">
        <v>43891</v>
      </c>
    </row>
    <row r="595" spans="1:19" s="10" customFormat="1" ht="13.5" customHeight="1">
      <c r="A595" s="3" t="s">
        <v>13570</v>
      </c>
      <c r="B595" s="3" t="s">
        <v>20</v>
      </c>
      <c r="C595" s="3" t="s">
        <v>6803</v>
      </c>
      <c r="D595" s="3" t="s">
        <v>13571</v>
      </c>
      <c r="E595" s="3" t="s">
        <v>3693</v>
      </c>
      <c r="F595" s="3" t="s">
        <v>23</v>
      </c>
      <c r="G595" s="3" t="s">
        <v>4654</v>
      </c>
      <c r="H595" s="3" t="s">
        <v>4247</v>
      </c>
      <c r="I595" s="3" t="s">
        <v>4247</v>
      </c>
      <c r="J595" s="3" t="s">
        <v>4247</v>
      </c>
      <c r="K595" s="3" t="s">
        <v>4248</v>
      </c>
      <c r="L595" s="3" t="s">
        <v>2082</v>
      </c>
      <c r="M595" s="3" t="s">
        <v>37</v>
      </c>
      <c r="N595" s="3" t="s">
        <v>2086</v>
      </c>
      <c r="O595" s="3" t="s">
        <v>183</v>
      </c>
      <c r="P595" s="3" t="s">
        <v>23</v>
      </c>
      <c r="Q595" s="3" t="s">
        <v>2087</v>
      </c>
      <c r="R595" s="3" t="s">
        <v>13572</v>
      </c>
      <c r="S595" s="4">
        <v>43891</v>
      </c>
    </row>
    <row r="596" spans="1:19" s="10" customFormat="1" ht="13.5" customHeight="1">
      <c r="A596" s="3" t="s">
        <v>10110</v>
      </c>
      <c r="B596" s="3" t="s">
        <v>20</v>
      </c>
      <c r="C596" s="3" t="s">
        <v>2082</v>
      </c>
      <c r="D596" s="3" t="s">
        <v>10111</v>
      </c>
      <c r="E596" s="3" t="s">
        <v>5394</v>
      </c>
      <c r="F596" s="3" t="s">
        <v>23</v>
      </c>
      <c r="G596" s="3" t="s">
        <v>10112</v>
      </c>
      <c r="H596" s="3" t="s">
        <v>4247</v>
      </c>
      <c r="I596" s="3" t="s">
        <v>4247</v>
      </c>
      <c r="J596" s="3" t="s">
        <v>4247</v>
      </c>
      <c r="K596" s="3" t="s">
        <v>4248</v>
      </c>
      <c r="L596" s="3" t="s">
        <v>2082</v>
      </c>
      <c r="M596" s="3" t="s">
        <v>37</v>
      </c>
      <c r="N596" s="3" t="s">
        <v>2086</v>
      </c>
      <c r="O596" s="3" t="s">
        <v>183</v>
      </c>
      <c r="P596" s="3" t="s">
        <v>23</v>
      </c>
      <c r="Q596" s="3" t="s">
        <v>2087</v>
      </c>
      <c r="R596" s="3" t="s">
        <v>10113</v>
      </c>
      <c r="S596" s="4">
        <v>43891</v>
      </c>
    </row>
    <row r="597" spans="1:19" s="10" customFormat="1" ht="13.5" customHeight="1">
      <c r="A597" s="3" t="s">
        <v>10772</v>
      </c>
      <c r="B597" s="3" t="s">
        <v>20</v>
      </c>
      <c r="C597" s="3" t="s">
        <v>2082</v>
      </c>
      <c r="D597" s="3" t="s">
        <v>10773</v>
      </c>
      <c r="E597" s="3" t="s">
        <v>5394</v>
      </c>
      <c r="F597" s="3" t="s">
        <v>23</v>
      </c>
      <c r="G597" s="3" t="s">
        <v>7593</v>
      </c>
      <c r="H597" s="3" t="s">
        <v>4247</v>
      </c>
      <c r="I597" s="3" t="s">
        <v>4247</v>
      </c>
      <c r="J597" s="3" t="s">
        <v>4247</v>
      </c>
      <c r="K597" s="3" t="s">
        <v>4248</v>
      </c>
      <c r="L597" s="3" t="s">
        <v>2082</v>
      </c>
      <c r="M597" s="3" t="s">
        <v>37</v>
      </c>
      <c r="N597" s="3" t="s">
        <v>2086</v>
      </c>
      <c r="O597" s="3" t="s">
        <v>183</v>
      </c>
      <c r="P597" s="3" t="s">
        <v>23</v>
      </c>
      <c r="Q597" s="3" t="s">
        <v>2087</v>
      </c>
      <c r="R597" s="3" t="s">
        <v>10774</v>
      </c>
      <c r="S597" s="4">
        <v>43891</v>
      </c>
    </row>
    <row r="598" spans="1:19" s="10" customFormat="1" ht="13.5" customHeight="1">
      <c r="A598" s="3" t="s">
        <v>16487</v>
      </c>
      <c r="B598" s="3" t="s">
        <v>20</v>
      </c>
      <c r="C598" s="3" t="s">
        <v>6803</v>
      </c>
      <c r="D598" s="3" t="s">
        <v>16488</v>
      </c>
      <c r="E598" s="3" t="s">
        <v>7691</v>
      </c>
      <c r="F598" s="3" t="s">
        <v>23</v>
      </c>
      <c r="G598" s="3" t="s">
        <v>7797</v>
      </c>
      <c r="H598" s="3" t="s">
        <v>4247</v>
      </c>
      <c r="I598" s="3" t="s">
        <v>4247</v>
      </c>
      <c r="J598" s="3" t="s">
        <v>4247</v>
      </c>
      <c r="K598" s="3" t="s">
        <v>4248</v>
      </c>
      <c r="L598" s="3" t="s">
        <v>2082</v>
      </c>
      <c r="M598" s="3" t="s">
        <v>37</v>
      </c>
      <c r="N598" s="3" t="s">
        <v>2086</v>
      </c>
      <c r="O598" s="3" t="s">
        <v>183</v>
      </c>
      <c r="P598" s="3" t="s">
        <v>23</v>
      </c>
      <c r="Q598" s="3" t="s">
        <v>2087</v>
      </c>
      <c r="R598" s="3" t="s">
        <v>16489</v>
      </c>
      <c r="S598" s="4">
        <v>43891</v>
      </c>
    </row>
    <row r="599" spans="1:19" s="10" customFormat="1" ht="13.5" customHeight="1">
      <c r="A599" s="3" t="s">
        <v>17170</v>
      </c>
      <c r="B599" s="3" t="s">
        <v>20</v>
      </c>
      <c r="C599" s="3" t="s">
        <v>2082</v>
      </c>
      <c r="D599" s="3" t="s">
        <v>17171</v>
      </c>
      <c r="E599" s="3" t="s">
        <v>10174</v>
      </c>
      <c r="F599" s="3" t="s">
        <v>23</v>
      </c>
      <c r="G599" s="3" t="s">
        <v>10175</v>
      </c>
      <c r="H599" s="3" t="s">
        <v>4247</v>
      </c>
      <c r="I599" s="3" t="s">
        <v>4247</v>
      </c>
      <c r="J599" s="3" t="s">
        <v>4247</v>
      </c>
      <c r="K599" s="3" t="s">
        <v>4248</v>
      </c>
      <c r="L599" s="3" t="s">
        <v>2082</v>
      </c>
      <c r="M599" s="3" t="s">
        <v>37</v>
      </c>
      <c r="N599" s="3" t="s">
        <v>2086</v>
      </c>
      <c r="O599" s="3" t="s">
        <v>183</v>
      </c>
      <c r="P599" s="3" t="s">
        <v>23</v>
      </c>
      <c r="Q599" s="3" t="s">
        <v>2087</v>
      </c>
      <c r="R599" s="3" t="s">
        <v>17172</v>
      </c>
      <c r="S599" s="4">
        <v>43891</v>
      </c>
    </row>
    <row r="600" spans="1:19" s="10" customFormat="1" ht="13.5" customHeight="1">
      <c r="A600" s="3" t="s">
        <v>5604</v>
      </c>
      <c r="B600" s="3" t="s">
        <v>20</v>
      </c>
      <c r="C600" s="3" t="s">
        <v>5605</v>
      </c>
      <c r="D600" s="3" t="s">
        <v>5606</v>
      </c>
      <c r="E600" s="3" t="s">
        <v>3705</v>
      </c>
      <c r="F600" s="3" t="s">
        <v>23</v>
      </c>
      <c r="G600" s="3" t="s">
        <v>5607</v>
      </c>
      <c r="H600" s="3" t="s">
        <v>5608</v>
      </c>
      <c r="I600" s="3" t="s">
        <v>5609</v>
      </c>
      <c r="J600" s="3" t="s">
        <v>5608</v>
      </c>
      <c r="K600" s="3" t="s">
        <v>5610</v>
      </c>
      <c r="L600" s="3" t="s">
        <v>5605</v>
      </c>
      <c r="M600" s="3" t="s">
        <v>37</v>
      </c>
      <c r="N600" s="3" t="s">
        <v>5611</v>
      </c>
      <c r="O600" s="3" t="s">
        <v>183</v>
      </c>
      <c r="P600" s="3" t="s">
        <v>23</v>
      </c>
      <c r="Q600" s="3" t="s">
        <v>5607</v>
      </c>
      <c r="R600" s="3" t="s">
        <v>5612</v>
      </c>
      <c r="S600" s="4">
        <v>41122</v>
      </c>
    </row>
    <row r="601" spans="1:19" s="10" customFormat="1" ht="13.5" customHeight="1">
      <c r="A601" s="3" t="s">
        <v>13951</v>
      </c>
      <c r="B601" s="3" t="s">
        <v>20</v>
      </c>
      <c r="C601" s="3" t="s">
        <v>13952</v>
      </c>
      <c r="D601" s="3" t="s">
        <v>13953</v>
      </c>
      <c r="E601" s="3" t="s">
        <v>3705</v>
      </c>
      <c r="F601" s="3" t="s">
        <v>23</v>
      </c>
      <c r="G601" s="3" t="s">
        <v>13954</v>
      </c>
      <c r="H601" s="3" t="s">
        <v>13955</v>
      </c>
      <c r="I601" s="3" t="s">
        <v>13955</v>
      </c>
      <c r="J601" s="3" t="s">
        <v>13955</v>
      </c>
      <c r="K601" s="3" t="s">
        <v>13956</v>
      </c>
      <c r="L601" s="3" t="s">
        <v>13952</v>
      </c>
      <c r="M601" s="3" t="s">
        <v>37</v>
      </c>
      <c r="N601" s="3" t="s">
        <v>13957</v>
      </c>
      <c r="O601" s="3" t="s">
        <v>183</v>
      </c>
      <c r="P601" s="3" t="s">
        <v>23</v>
      </c>
      <c r="Q601" s="3" t="s">
        <v>13958</v>
      </c>
      <c r="R601" s="3" t="s">
        <v>13959</v>
      </c>
      <c r="S601" s="4">
        <v>44409</v>
      </c>
    </row>
    <row r="602" spans="1:19" s="10" customFormat="1" ht="13.5" customHeight="1">
      <c r="A602" s="3" t="s">
        <v>10816</v>
      </c>
      <c r="B602" s="3" t="s">
        <v>20</v>
      </c>
      <c r="C602" s="3" t="s">
        <v>10817</v>
      </c>
      <c r="D602" s="3" t="s">
        <v>10818</v>
      </c>
      <c r="E602" s="3" t="s">
        <v>10721</v>
      </c>
      <c r="F602" s="3" t="s">
        <v>23</v>
      </c>
      <c r="G602" s="3" t="s">
        <v>10819</v>
      </c>
      <c r="H602" s="3" t="s">
        <v>10820</v>
      </c>
      <c r="I602" s="3" t="s">
        <v>10820</v>
      </c>
      <c r="J602" s="3" t="s">
        <v>10820</v>
      </c>
      <c r="K602" s="3" t="s">
        <v>10821</v>
      </c>
      <c r="L602" s="3" t="s">
        <v>10822</v>
      </c>
      <c r="M602" s="3" t="s">
        <v>37</v>
      </c>
      <c r="N602" s="3" t="s">
        <v>10823</v>
      </c>
      <c r="O602" s="3" t="s">
        <v>304</v>
      </c>
      <c r="P602" s="3" t="s">
        <v>23</v>
      </c>
      <c r="Q602" s="3" t="s">
        <v>10824</v>
      </c>
      <c r="R602" s="3" t="s">
        <v>10825</v>
      </c>
      <c r="S602" s="4">
        <v>43891</v>
      </c>
    </row>
    <row r="603" spans="1:19" s="10" customFormat="1" ht="13.5" customHeight="1">
      <c r="A603" s="3" t="s">
        <v>6368</v>
      </c>
      <c r="B603" s="3" t="s">
        <v>20</v>
      </c>
      <c r="C603" s="3" t="s">
        <v>6260</v>
      </c>
      <c r="D603" s="3" t="s">
        <v>6369</v>
      </c>
      <c r="E603" s="3" t="s">
        <v>4136</v>
      </c>
      <c r="F603" s="3" t="s">
        <v>23</v>
      </c>
      <c r="G603" s="3" t="s">
        <v>6370</v>
      </c>
      <c r="H603" s="3" t="s">
        <v>6371</v>
      </c>
      <c r="I603" s="3" t="s">
        <v>37</v>
      </c>
      <c r="J603" s="3" t="s">
        <v>37</v>
      </c>
      <c r="K603" s="3" t="s">
        <v>38</v>
      </c>
      <c r="L603" s="3" t="s">
        <v>6265</v>
      </c>
      <c r="M603" s="3" t="s">
        <v>37</v>
      </c>
      <c r="N603" s="3" t="s">
        <v>6267</v>
      </c>
      <c r="O603" s="3" t="s">
        <v>296</v>
      </c>
      <c r="P603" s="3" t="s">
        <v>23</v>
      </c>
      <c r="Q603" s="3" t="s">
        <v>6268</v>
      </c>
      <c r="R603" s="3" t="s">
        <v>6372</v>
      </c>
      <c r="S603" s="4">
        <v>43009</v>
      </c>
    </row>
    <row r="604" spans="1:19" s="10" customFormat="1" ht="13.5" customHeight="1">
      <c r="A604" s="3" t="s">
        <v>4804</v>
      </c>
      <c r="B604" s="3" t="s">
        <v>20</v>
      </c>
      <c r="C604" s="3" t="s">
        <v>4805</v>
      </c>
      <c r="D604" s="3" t="s">
        <v>4806</v>
      </c>
      <c r="E604" s="3" t="s">
        <v>4807</v>
      </c>
      <c r="F604" s="3" t="s">
        <v>23</v>
      </c>
      <c r="G604" s="3" t="s">
        <v>4808</v>
      </c>
      <c r="H604" s="3" t="s">
        <v>4809</v>
      </c>
      <c r="I604" s="3" t="s">
        <v>4809</v>
      </c>
      <c r="J604" s="3" t="s">
        <v>4809</v>
      </c>
      <c r="K604" s="3" t="s">
        <v>4810</v>
      </c>
      <c r="L604" s="3" t="s">
        <v>4811</v>
      </c>
      <c r="M604" s="3" t="s">
        <v>37</v>
      </c>
      <c r="N604" s="3" t="s">
        <v>4812</v>
      </c>
      <c r="O604" s="3" t="s">
        <v>2833</v>
      </c>
      <c r="P604" s="3" t="s">
        <v>23</v>
      </c>
      <c r="Q604" s="3" t="s">
        <v>2828</v>
      </c>
      <c r="R604" s="3" t="s">
        <v>4813</v>
      </c>
      <c r="S604" s="4">
        <v>43891</v>
      </c>
    </row>
    <row r="605" spans="1:19" s="10" customFormat="1" ht="13.5" customHeight="1">
      <c r="A605" s="3" t="s">
        <v>7009</v>
      </c>
      <c r="B605" s="3" t="s">
        <v>20</v>
      </c>
      <c r="C605" s="3" t="s">
        <v>7010</v>
      </c>
      <c r="D605" s="3" t="s">
        <v>7011</v>
      </c>
      <c r="E605" s="3" t="s">
        <v>4865</v>
      </c>
      <c r="F605" s="3" t="s">
        <v>23</v>
      </c>
      <c r="G605" s="3" t="s">
        <v>4866</v>
      </c>
      <c r="H605" s="3" t="s">
        <v>7012</v>
      </c>
      <c r="I605" s="3" t="s">
        <v>4906</v>
      </c>
      <c r="J605" s="3" t="s">
        <v>7014</v>
      </c>
      <c r="K605" s="3" t="s">
        <v>7013</v>
      </c>
      <c r="L605" s="3" t="s">
        <v>7010</v>
      </c>
      <c r="M605" s="3" t="s">
        <v>37</v>
      </c>
      <c r="N605" s="3" t="s">
        <v>4909</v>
      </c>
      <c r="O605" s="3" t="s">
        <v>3721</v>
      </c>
      <c r="P605" s="3" t="s">
        <v>23</v>
      </c>
      <c r="Q605" s="3" t="s">
        <v>4910</v>
      </c>
      <c r="R605" s="3" t="s">
        <v>7015</v>
      </c>
      <c r="S605" s="4">
        <v>43891</v>
      </c>
    </row>
    <row r="606" spans="1:19" s="10" customFormat="1" ht="13.5" customHeight="1">
      <c r="A606" s="3" t="s">
        <v>11501</v>
      </c>
      <c r="B606" s="3" t="s">
        <v>20</v>
      </c>
      <c r="C606" s="3" t="s">
        <v>1139</v>
      </c>
      <c r="D606" s="3" t="s">
        <v>11502</v>
      </c>
      <c r="E606" s="3" t="s">
        <v>3146</v>
      </c>
      <c r="F606" s="3" t="s">
        <v>23</v>
      </c>
      <c r="G606" s="3" t="s">
        <v>3147</v>
      </c>
      <c r="H606" s="3" t="s">
        <v>11503</v>
      </c>
      <c r="I606" s="3" t="s">
        <v>37</v>
      </c>
      <c r="J606" s="3" t="s">
        <v>11503</v>
      </c>
      <c r="K606" s="3" t="s">
        <v>11504</v>
      </c>
      <c r="L606" s="3" t="s">
        <v>1139</v>
      </c>
      <c r="M606" s="3" t="s">
        <v>1312</v>
      </c>
      <c r="N606" s="3" t="s">
        <v>1141</v>
      </c>
      <c r="O606" s="3" t="s">
        <v>196</v>
      </c>
      <c r="P606" s="3" t="s">
        <v>197</v>
      </c>
      <c r="Q606" s="3" t="s">
        <v>1142</v>
      </c>
      <c r="R606" s="3" t="s">
        <v>11505</v>
      </c>
      <c r="S606" s="4">
        <v>44621</v>
      </c>
    </row>
    <row r="607" spans="1:19" s="10" customFormat="1" ht="13.5" customHeight="1">
      <c r="A607" s="3" t="s">
        <v>3428</v>
      </c>
      <c r="B607" s="3" t="s">
        <v>20</v>
      </c>
      <c r="C607" s="3" t="s">
        <v>3429</v>
      </c>
      <c r="D607" s="3" t="s">
        <v>3430</v>
      </c>
      <c r="E607" s="3" t="s">
        <v>2620</v>
      </c>
      <c r="F607" s="3" t="s">
        <v>23</v>
      </c>
      <c r="G607" s="3" t="s">
        <v>2953</v>
      </c>
      <c r="H607" s="3" t="s">
        <v>3431</v>
      </c>
      <c r="I607" s="3" t="s">
        <v>3431</v>
      </c>
      <c r="J607" s="3" t="s">
        <v>3431</v>
      </c>
      <c r="K607" s="3" t="s">
        <v>3432</v>
      </c>
      <c r="L607" s="3" t="s">
        <v>3433</v>
      </c>
      <c r="M607" s="3" t="s">
        <v>449</v>
      </c>
      <c r="N607" s="3" t="s">
        <v>3434</v>
      </c>
      <c r="O607" s="3" t="s">
        <v>384</v>
      </c>
      <c r="P607" s="3" t="s">
        <v>23</v>
      </c>
      <c r="Q607" s="3" t="s">
        <v>3435</v>
      </c>
      <c r="R607" s="3" t="s">
        <v>3436</v>
      </c>
      <c r="S607" s="4">
        <v>43891</v>
      </c>
    </row>
    <row r="608" spans="1:19" s="10" customFormat="1" ht="13.5" customHeight="1">
      <c r="A608" s="3" t="s">
        <v>6965</v>
      </c>
      <c r="B608" s="3" t="s">
        <v>20</v>
      </c>
      <c r="C608" s="3" t="s">
        <v>6966</v>
      </c>
      <c r="D608" s="3" t="s">
        <v>6967</v>
      </c>
      <c r="E608" s="3" t="s">
        <v>5829</v>
      </c>
      <c r="F608" s="3" t="s">
        <v>23</v>
      </c>
      <c r="G608" s="3" t="s">
        <v>6968</v>
      </c>
      <c r="H608" s="3" t="s">
        <v>6969</v>
      </c>
      <c r="I608" s="3" t="s">
        <v>6969</v>
      </c>
      <c r="J608" s="3" t="s">
        <v>6969</v>
      </c>
      <c r="K608" s="3" t="s">
        <v>6966</v>
      </c>
      <c r="L608" s="3" t="s">
        <v>37</v>
      </c>
      <c r="M608" s="3" t="s">
        <v>37</v>
      </c>
      <c r="N608" s="3" t="s">
        <v>6970</v>
      </c>
      <c r="O608" s="3" t="s">
        <v>5835</v>
      </c>
      <c r="P608" s="3" t="s">
        <v>23</v>
      </c>
      <c r="Q608" s="3" t="s">
        <v>6971</v>
      </c>
      <c r="R608" s="3" t="s">
        <v>6972</v>
      </c>
      <c r="S608" s="4">
        <v>43891</v>
      </c>
    </row>
    <row r="609" spans="1:19" s="10" customFormat="1" ht="13.5" customHeight="1">
      <c r="A609" s="3" t="s">
        <v>1138</v>
      </c>
      <c r="B609" s="3" t="s">
        <v>366</v>
      </c>
      <c r="C609" s="3" t="s">
        <v>1139</v>
      </c>
      <c r="D609" s="3" t="s">
        <v>22</v>
      </c>
      <c r="E609" s="3" t="s">
        <v>22</v>
      </c>
      <c r="F609" s="3" t="s">
        <v>23</v>
      </c>
      <c r="G609" s="3" t="s">
        <v>24</v>
      </c>
      <c r="H609" s="3" t="s">
        <v>1140</v>
      </c>
      <c r="I609" s="3" t="s">
        <v>1140</v>
      </c>
      <c r="J609" s="3" t="s">
        <v>1140</v>
      </c>
      <c r="K609" s="3" t="s">
        <v>38</v>
      </c>
      <c r="L609" s="3" t="s">
        <v>1139</v>
      </c>
      <c r="M609" s="3" t="s">
        <v>37</v>
      </c>
      <c r="N609" s="3" t="s">
        <v>1141</v>
      </c>
      <c r="O609" s="3" t="s">
        <v>196</v>
      </c>
      <c r="P609" s="3" t="s">
        <v>197</v>
      </c>
      <c r="Q609" s="3" t="s">
        <v>1142</v>
      </c>
      <c r="R609" s="3" t="s">
        <v>1143</v>
      </c>
      <c r="S609" s="4">
        <v>43160</v>
      </c>
    </row>
    <row r="610" spans="1:19" s="10" customFormat="1" ht="13.5" customHeight="1">
      <c r="A610" s="3" t="s">
        <v>12478</v>
      </c>
      <c r="B610" s="3" t="s">
        <v>20</v>
      </c>
      <c r="C610" s="3" t="s">
        <v>12479</v>
      </c>
      <c r="D610" s="3" t="s">
        <v>12480</v>
      </c>
      <c r="E610" s="3" t="s">
        <v>9037</v>
      </c>
      <c r="F610" s="3" t="s">
        <v>23</v>
      </c>
      <c r="G610" s="3" t="s">
        <v>12481</v>
      </c>
      <c r="H610" s="3" t="s">
        <v>12482</v>
      </c>
      <c r="I610" s="3" t="s">
        <v>12482</v>
      </c>
      <c r="J610" s="3" t="s">
        <v>12482</v>
      </c>
      <c r="K610" s="3" t="s">
        <v>12483</v>
      </c>
      <c r="L610" s="3" t="s">
        <v>12479</v>
      </c>
      <c r="M610" s="3" t="s">
        <v>37</v>
      </c>
      <c r="N610" s="3" t="s">
        <v>12484</v>
      </c>
      <c r="O610" s="3" t="s">
        <v>9041</v>
      </c>
      <c r="P610" s="3" t="s">
        <v>23</v>
      </c>
      <c r="Q610" s="3" t="s">
        <v>12485</v>
      </c>
      <c r="R610" s="3" t="s">
        <v>12486</v>
      </c>
      <c r="S610" s="4">
        <v>44287</v>
      </c>
    </row>
    <row r="611" spans="1:19" s="10" customFormat="1" ht="13.5" customHeight="1">
      <c r="A611" s="3" t="s">
        <v>17972</v>
      </c>
      <c r="B611" s="3" t="s">
        <v>20</v>
      </c>
      <c r="C611" s="3" t="s">
        <v>17973</v>
      </c>
      <c r="D611" s="3" t="s">
        <v>17974</v>
      </c>
      <c r="E611" s="3" t="s">
        <v>1208</v>
      </c>
      <c r="F611" s="3" t="s">
        <v>23</v>
      </c>
      <c r="G611" s="3" t="s">
        <v>17975</v>
      </c>
      <c r="H611" s="3" t="s">
        <v>17976</v>
      </c>
      <c r="I611" s="3" t="s">
        <v>17976</v>
      </c>
      <c r="J611" s="3" t="s">
        <v>17976</v>
      </c>
      <c r="K611" s="3" t="s">
        <v>17977</v>
      </c>
      <c r="L611" s="3" t="s">
        <v>17973</v>
      </c>
      <c r="M611" s="3" t="s">
        <v>17978</v>
      </c>
      <c r="N611" s="3" t="s">
        <v>17974</v>
      </c>
      <c r="O611" s="3" t="s">
        <v>1208</v>
      </c>
      <c r="P611" s="3" t="s">
        <v>23</v>
      </c>
      <c r="Q611" s="3" t="s">
        <v>17975</v>
      </c>
      <c r="R611" s="3" t="s">
        <v>17979</v>
      </c>
      <c r="S611" s="4">
        <v>44409</v>
      </c>
    </row>
    <row r="612" spans="1:19" s="10" customFormat="1" ht="13.5" customHeight="1">
      <c r="A612" s="3" t="s">
        <v>5826</v>
      </c>
      <c r="B612" s="3" t="s">
        <v>20</v>
      </c>
      <c r="C612" s="3" t="s">
        <v>5827</v>
      </c>
      <c r="D612" s="3" t="s">
        <v>5828</v>
      </c>
      <c r="E612" s="3" t="s">
        <v>5829</v>
      </c>
      <c r="F612" s="3" t="s">
        <v>23</v>
      </c>
      <c r="G612" s="3" t="s">
        <v>5830</v>
      </c>
      <c r="H612" s="3" t="s">
        <v>5831</v>
      </c>
      <c r="I612" s="3" t="s">
        <v>5831</v>
      </c>
      <c r="J612" s="3" t="s">
        <v>5831</v>
      </c>
      <c r="K612" s="3" t="s">
        <v>5832</v>
      </c>
      <c r="L612" s="3" t="s">
        <v>5833</v>
      </c>
      <c r="M612" s="3" t="s">
        <v>37</v>
      </c>
      <c r="N612" s="3" t="s">
        <v>5834</v>
      </c>
      <c r="O612" s="3" t="s">
        <v>5835</v>
      </c>
      <c r="P612" s="3" t="s">
        <v>23</v>
      </c>
      <c r="Q612" s="3" t="s">
        <v>5830</v>
      </c>
      <c r="R612" s="3" t="s">
        <v>5836</v>
      </c>
      <c r="S612" s="4">
        <v>43891</v>
      </c>
    </row>
    <row r="613" spans="1:19" s="10" customFormat="1" ht="13.5" customHeight="1">
      <c r="A613" s="3" t="s">
        <v>7284</v>
      </c>
      <c r="B613" s="3" t="s">
        <v>20</v>
      </c>
      <c r="C613" s="3" t="s">
        <v>7285</v>
      </c>
      <c r="D613" s="3" t="s">
        <v>7286</v>
      </c>
      <c r="E613" s="3" t="s">
        <v>4136</v>
      </c>
      <c r="F613" s="3" t="s">
        <v>23</v>
      </c>
      <c r="G613" s="3" t="s">
        <v>6048</v>
      </c>
      <c r="H613" s="3" t="s">
        <v>7287</v>
      </c>
      <c r="I613" s="3" t="s">
        <v>7287</v>
      </c>
      <c r="J613" s="3" t="s">
        <v>7287</v>
      </c>
      <c r="K613" s="3" t="s">
        <v>7288</v>
      </c>
      <c r="L613" s="3" t="s">
        <v>7285</v>
      </c>
      <c r="M613" s="3" t="s">
        <v>37</v>
      </c>
      <c r="N613" s="3" t="s">
        <v>7289</v>
      </c>
      <c r="O613" s="3" t="s">
        <v>296</v>
      </c>
      <c r="P613" s="3" t="s">
        <v>23</v>
      </c>
      <c r="Q613" s="3" t="s">
        <v>7290</v>
      </c>
      <c r="R613" s="3" t="s">
        <v>7291</v>
      </c>
      <c r="S613" s="4">
        <v>43891</v>
      </c>
    </row>
    <row r="614" spans="1:19" s="10" customFormat="1" ht="13.5" customHeight="1">
      <c r="A614" s="3" t="s">
        <v>9960</v>
      </c>
      <c r="B614" s="3" t="s">
        <v>20</v>
      </c>
      <c r="C614" s="3" t="s">
        <v>9961</v>
      </c>
      <c r="D614" s="3" t="s">
        <v>9962</v>
      </c>
      <c r="E614" s="3" t="s">
        <v>9602</v>
      </c>
      <c r="F614" s="3" t="s">
        <v>23</v>
      </c>
      <c r="G614" s="3" t="s">
        <v>9963</v>
      </c>
      <c r="H614" s="3" t="s">
        <v>9964</v>
      </c>
      <c r="I614" s="3" t="s">
        <v>9964</v>
      </c>
      <c r="J614" s="3" t="s">
        <v>9964</v>
      </c>
      <c r="K614" s="3" t="s">
        <v>9965</v>
      </c>
      <c r="L614" s="3" t="s">
        <v>9961</v>
      </c>
      <c r="M614" s="3" t="s">
        <v>37</v>
      </c>
      <c r="N614" s="3" t="s">
        <v>9966</v>
      </c>
      <c r="O614" s="3" t="s">
        <v>472</v>
      </c>
      <c r="P614" s="3" t="s">
        <v>23</v>
      </c>
      <c r="Q614" s="3" t="s">
        <v>9963</v>
      </c>
      <c r="R614" s="3" t="s">
        <v>9967</v>
      </c>
      <c r="S614" s="4">
        <v>43891</v>
      </c>
    </row>
    <row r="615" spans="1:19" s="10" customFormat="1" ht="13.5" customHeight="1">
      <c r="A615" s="3" t="s">
        <v>9983</v>
      </c>
      <c r="B615" s="3" t="s">
        <v>20</v>
      </c>
      <c r="C615" s="3" t="s">
        <v>9984</v>
      </c>
      <c r="D615" s="3" t="s">
        <v>9985</v>
      </c>
      <c r="E615" s="3" t="s">
        <v>9986</v>
      </c>
      <c r="F615" s="3" t="s">
        <v>23</v>
      </c>
      <c r="G615" s="3" t="s">
        <v>9987</v>
      </c>
      <c r="H615" s="3" t="s">
        <v>9964</v>
      </c>
      <c r="I615" s="3" t="s">
        <v>9964</v>
      </c>
      <c r="J615" s="3" t="s">
        <v>9964</v>
      </c>
      <c r="K615" s="3" t="s">
        <v>9965</v>
      </c>
      <c r="L615" s="3" t="s">
        <v>9961</v>
      </c>
      <c r="M615" s="3" t="s">
        <v>37</v>
      </c>
      <c r="N615" s="3" t="s">
        <v>9966</v>
      </c>
      <c r="O615" s="3" t="s">
        <v>472</v>
      </c>
      <c r="P615" s="3" t="s">
        <v>23</v>
      </c>
      <c r="Q615" s="3" t="s">
        <v>9963</v>
      </c>
      <c r="R615" s="3" t="s">
        <v>9988</v>
      </c>
      <c r="S615" s="4">
        <v>43891</v>
      </c>
    </row>
    <row r="616" spans="1:19" s="10" customFormat="1" ht="13.5" customHeight="1">
      <c r="A616" s="3" t="s">
        <v>9989</v>
      </c>
      <c r="B616" s="3" t="s">
        <v>20</v>
      </c>
      <c r="C616" s="3" t="s">
        <v>9961</v>
      </c>
      <c r="D616" s="3" t="s">
        <v>9990</v>
      </c>
      <c r="E616" s="3" t="s">
        <v>9496</v>
      </c>
      <c r="F616" s="3" t="s">
        <v>23</v>
      </c>
      <c r="G616" s="3" t="s">
        <v>9852</v>
      </c>
      <c r="H616" s="3" t="s">
        <v>9964</v>
      </c>
      <c r="I616" s="3" t="s">
        <v>9964</v>
      </c>
      <c r="J616" s="3" t="s">
        <v>9964</v>
      </c>
      <c r="K616" s="3" t="s">
        <v>9965</v>
      </c>
      <c r="L616" s="3" t="s">
        <v>9961</v>
      </c>
      <c r="M616" s="3" t="s">
        <v>37</v>
      </c>
      <c r="N616" s="3" t="s">
        <v>9966</v>
      </c>
      <c r="O616" s="3" t="s">
        <v>472</v>
      </c>
      <c r="P616" s="3" t="s">
        <v>23</v>
      </c>
      <c r="Q616" s="3" t="s">
        <v>9963</v>
      </c>
      <c r="R616" s="3" t="s">
        <v>9991</v>
      </c>
      <c r="S616" s="4">
        <v>43891</v>
      </c>
    </row>
    <row r="617" spans="1:19" s="10" customFormat="1" ht="13.5" customHeight="1">
      <c r="A617" s="3" t="s">
        <v>11947</v>
      </c>
      <c r="B617" s="3" t="s">
        <v>20</v>
      </c>
      <c r="C617" s="3" t="s">
        <v>9961</v>
      </c>
      <c r="D617" s="3" t="s">
        <v>11948</v>
      </c>
      <c r="E617" s="3" t="s">
        <v>9641</v>
      </c>
      <c r="F617" s="3" t="s">
        <v>23</v>
      </c>
      <c r="G617" s="3" t="s">
        <v>11949</v>
      </c>
      <c r="H617" s="3" t="s">
        <v>9964</v>
      </c>
      <c r="I617" s="3" t="s">
        <v>9964</v>
      </c>
      <c r="J617" s="3" t="s">
        <v>9964</v>
      </c>
      <c r="K617" s="3" t="s">
        <v>9965</v>
      </c>
      <c r="L617" s="3" t="s">
        <v>9961</v>
      </c>
      <c r="M617" s="3" t="s">
        <v>37</v>
      </c>
      <c r="N617" s="3" t="s">
        <v>9966</v>
      </c>
      <c r="O617" s="3" t="s">
        <v>472</v>
      </c>
      <c r="P617" s="3" t="s">
        <v>23</v>
      </c>
      <c r="Q617" s="3" t="s">
        <v>9963</v>
      </c>
      <c r="R617" s="3" t="s">
        <v>11950</v>
      </c>
      <c r="S617" s="4">
        <v>43891</v>
      </c>
    </row>
    <row r="618" spans="1:19" s="10" customFormat="1" ht="13.5" customHeight="1">
      <c r="A618" s="3" t="s">
        <v>12805</v>
      </c>
      <c r="B618" s="3" t="s">
        <v>20</v>
      </c>
      <c r="C618" s="3" t="s">
        <v>9961</v>
      </c>
      <c r="D618" s="3" t="s">
        <v>12806</v>
      </c>
      <c r="E618" s="3" t="s">
        <v>10001</v>
      </c>
      <c r="F618" s="3" t="s">
        <v>23</v>
      </c>
      <c r="G618" s="3" t="s">
        <v>12807</v>
      </c>
      <c r="H618" s="3" t="s">
        <v>9964</v>
      </c>
      <c r="I618" s="3" t="s">
        <v>9964</v>
      </c>
      <c r="J618" s="3" t="s">
        <v>9964</v>
      </c>
      <c r="K618" s="3" t="s">
        <v>9965</v>
      </c>
      <c r="L618" s="3" t="s">
        <v>9961</v>
      </c>
      <c r="M618" s="3" t="s">
        <v>37</v>
      </c>
      <c r="N618" s="3" t="s">
        <v>9966</v>
      </c>
      <c r="O618" s="3" t="s">
        <v>472</v>
      </c>
      <c r="P618" s="3" t="s">
        <v>23</v>
      </c>
      <c r="Q618" s="3" t="s">
        <v>9963</v>
      </c>
      <c r="R618" s="3" t="s">
        <v>12808</v>
      </c>
      <c r="S618" s="4">
        <v>43891</v>
      </c>
    </row>
    <row r="619" spans="1:19" s="10" customFormat="1" ht="13.5" customHeight="1">
      <c r="A619" s="3" t="s">
        <v>17137</v>
      </c>
      <c r="B619" s="3" t="s">
        <v>20</v>
      </c>
      <c r="C619" s="3" t="s">
        <v>9961</v>
      </c>
      <c r="D619" s="3" t="s">
        <v>17138</v>
      </c>
      <c r="E619" s="3" t="s">
        <v>9602</v>
      </c>
      <c r="F619" s="3" t="s">
        <v>23</v>
      </c>
      <c r="G619" s="3" t="s">
        <v>9843</v>
      </c>
      <c r="H619" s="3" t="s">
        <v>9964</v>
      </c>
      <c r="I619" s="3" t="s">
        <v>9964</v>
      </c>
      <c r="J619" s="3" t="s">
        <v>9964</v>
      </c>
      <c r="K619" s="3" t="s">
        <v>9965</v>
      </c>
      <c r="L619" s="3" t="s">
        <v>9961</v>
      </c>
      <c r="M619" s="3" t="s">
        <v>37</v>
      </c>
      <c r="N619" s="3" t="s">
        <v>9966</v>
      </c>
      <c r="O619" s="3" t="s">
        <v>472</v>
      </c>
      <c r="P619" s="3" t="s">
        <v>23</v>
      </c>
      <c r="Q619" s="3" t="s">
        <v>9963</v>
      </c>
      <c r="R619" s="3" t="s">
        <v>17139</v>
      </c>
      <c r="S619" s="4">
        <v>43891</v>
      </c>
    </row>
    <row r="620" spans="1:19" s="10" customFormat="1" ht="13.5" customHeight="1">
      <c r="A620" s="3" t="s">
        <v>17158</v>
      </c>
      <c r="B620" s="3" t="s">
        <v>20</v>
      </c>
      <c r="C620" s="3" t="s">
        <v>9961</v>
      </c>
      <c r="D620" s="3" t="s">
        <v>17159</v>
      </c>
      <c r="E620" s="3" t="s">
        <v>15164</v>
      </c>
      <c r="F620" s="3" t="s">
        <v>23</v>
      </c>
      <c r="G620" s="3" t="s">
        <v>15165</v>
      </c>
      <c r="H620" s="3" t="s">
        <v>9964</v>
      </c>
      <c r="I620" s="3" t="s">
        <v>9964</v>
      </c>
      <c r="J620" s="3" t="s">
        <v>9964</v>
      </c>
      <c r="K620" s="3" t="s">
        <v>9965</v>
      </c>
      <c r="L620" s="3" t="s">
        <v>9961</v>
      </c>
      <c r="M620" s="3" t="s">
        <v>37</v>
      </c>
      <c r="N620" s="3" t="s">
        <v>9966</v>
      </c>
      <c r="O620" s="3" t="s">
        <v>472</v>
      </c>
      <c r="P620" s="3" t="s">
        <v>23</v>
      </c>
      <c r="Q620" s="3" t="s">
        <v>9963</v>
      </c>
      <c r="R620" s="3" t="s">
        <v>17160</v>
      </c>
      <c r="S620" s="4">
        <v>43891</v>
      </c>
    </row>
    <row r="621" spans="1:19" s="10" customFormat="1" ht="13.5" customHeight="1">
      <c r="A621" s="3" t="s">
        <v>16373</v>
      </c>
      <c r="B621" s="3" t="s">
        <v>20</v>
      </c>
      <c r="C621" s="3" t="s">
        <v>16374</v>
      </c>
      <c r="D621" s="3" t="s">
        <v>16375</v>
      </c>
      <c r="E621" s="3" t="s">
        <v>7691</v>
      </c>
      <c r="F621" s="3" t="s">
        <v>23</v>
      </c>
      <c r="G621" s="3" t="s">
        <v>7692</v>
      </c>
      <c r="H621" s="3" t="s">
        <v>16376</v>
      </c>
      <c r="I621" s="3" t="s">
        <v>16376</v>
      </c>
      <c r="J621" s="3" t="s">
        <v>16376</v>
      </c>
      <c r="K621" s="3" t="s">
        <v>16377</v>
      </c>
      <c r="L621" s="3" t="s">
        <v>16374</v>
      </c>
      <c r="M621" s="3" t="s">
        <v>37</v>
      </c>
      <c r="N621" s="3" t="s">
        <v>16378</v>
      </c>
      <c r="O621" s="3" t="s">
        <v>7562</v>
      </c>
      <c r="P621" s="3" t="s">
        <v>23</v>
      </c>
      <c r="Q621" s="3" t="s">
        <v>16379</v>
      </c>
      <c r="R621" s="3" t="s">
        <v>16380</v>
      </c>
      <c r="S621" s="4">
        <v>44287</v>
      </c>
    </row>
    <row r="622" spans="1:19" s="10" customFormat="1" ht="13.5" customHeight="1">
      <c r="A622" s="3" t="s">
        <v>7492</v>
      </c>
      <c r="B622" s="3" t="s">
        <v>20</v>
      </c>
      <c r="C622" s="3" t="s">
        <v>7493</v>
      </c>
      <c r="D622" s="3" t="s">
        <v>7494</v>
      </c>
      <c r="E622" s="3" t="s">
        <v>7495</v>
      </c>
      <c r="F622" s="3" t="s">
        <v>23</v>
      </c>
      <c r="G622" s="3" t="s">
        <v>7496</v>
      </c>
      <c r="H622" s="3" t="s">
        <v>7497</v>
      </c>
      <c r="I622" s="3" t="s">
        <v>7497</v>
      </c>
      <c r="J622" s="3" t="s">
        <v>7497</v>
      </c>
      <c r="K622" s="3" t="s">
        <v>7498</v>
      </c>
      <c r="L622" s="3" t="s">
        <v>7499</v>
      </c>
      <c r="M622" s="3" t="s">
        <v>37</v>
      </c>
      <c r="N622" s="3" t="s">
        <v>7500</v>
      </c>
      <c r="O622" s="3" t="s">
        <v>6743</v>
      </c>
      <c r="P622" s="3" t="s">
        <v>23</v>
      </c>
      <c r="Q622" s="3" t="s">
        <v>7501</v>
      </c>
      <c r="R622" s="3" t="s">
        <v>7502</v>
      </c>
      <c r="S622" s="4">
        <v>43891</v>
      </c>
    </row>
    <row r="623" spans="1:19" s="10" customFormat="1" ht="13.5" customHeight="1">
      <c r="A623" s="3" t="s">
        <v>13448</v>
      </c>
      <c r="B623" s="3" t="s">
        <v>20</v>
      </c>
      <c r="C623" s="3" t="s">
        <v>1765</v>
      </c>
      <c r="D623" s="3" t="s">
        <v>13449</v>
      </c>
      <c r="E623" s="3" t="s">
        <v>11681</v>
      </c>
      <c r="F623" s="3" t="s">
        <v>23</v>
      </c>
      <c r="G623" s="3" t="s">
        <v>11682</v>
      </c>
      <c r="H623" s="3" t="s">
        <v>13450</v>
      </c>
      <c r="I623" s="3" t="s">
        <v>13451</v>
      </c>
      <c r="J623" s="3" t="s">
        <v>13450</v>
      </c>
      <c r="K623" s="3" t="s">
        <v>13452</v>
      </c>
      <c r="L623" s="3" t="s">
        <v>1765</v>
      </c>
      <c r="M623" s="3" t="s">
        <v>37</v>
      </c>
      <c r="N623" s="3" t="s">
        <v>1769</v>
      </c>
      <c r="O623" s="3" t="s">
        <v>1770</v>
      </c>
      <c r="P623" s="3" t="s">
        <v>23</v>
      </c>
      <c r="Q623" s="3" t="s">
        <v>1771</v>
      </c>
      <c r="R623" s="3" t="s">
        <v>13453</v>
      </c>
      <c r="S623" s="4">
        <v>43891</v>
      </c>
    </row>
    <row r="624" spans="1:19" s="10" customFormat="1" ht="13.5" customHeight="1">
      <c r="A624" s="3" t="s">
        <v>7538</v>
      </c>
      <c r="B624" s="3" t="s">
        <v>366</v>
      </c>
      <c r="C624" s="3" t="s">
        <v>7539</v>
      </c>
      <c r="D624" s="3" t="s">
        <v>7540</v>
      </c>
      <c r="E624" s="3" t="s">
        <v>4136</v>
      </c>
      <c r="F624" s="3" t="s">
        <v>23</v>
      </c>
      <c r="G624" s="3" t="s">
        <v>7541</v>
      </c>
      <c r="H624" s="3" t="s">
        <v>7542</v>
      </c>
      <c r="I624" s="3" t="s">
        <v>37</v>
      </c>
      <c r="J624" s="3" t="s">
        <v>37</v>
      </c>
      <c r="K624" s="3" t="s">
        <v>7543</v>
      </c>
      <c r="L624" s="3" t="s">
        <v>7539</v>
      </c>
      <c r="M624" s="3" t="s">
        <v>1089</v>
      </c>
      <c r="N624" s="3" t="s">
        <v>7544</v>
      </c>
      <c r="O624" s="3" t="s">
        <v>296</v>
      </c>
      <c r="P624" s="3" t="s">
        <v>23</v>
      </c>
      <c r="Q624" s="3" t="s">
        <v>7541</v>
      </c>
      <c r="R624" s="3" t="s">
        <v>7545</v>
      </c>
      <c r="S624" s="4">
        <v>42125</v>
      </c>
    </row>
    <row r="625" spans="1:19" s="10" customFormat="1" ht="13.5" customHeight="1">
      <c r="A625" s="3" t="s">
        <v>16890</v>
      </c>
      <c r="B625" s="3" t="s">
        <v>20</v>
      </c>
      <c r="C625" s="3" t="s">
        <v>10528</v>
      </c>
      <c r="D625" s="3" t="s">
        <v>16891</v>
      </c>
      <c r="E625" s="3" t="s">
        <v>10404</v>
      </c>
      <c r="F625" s="3" t="s">
        <v>23</v>
      </c>
      <c r="G625" s="3" t="s">
        <v>13008</v>
      </c>
      <c r="H625" s="3" t="s">
        <v>16892</v>
      </c>
      <c r="I625" s="3" t="s">
        <v>16892</v>
      </c>
      <c r="J625" s="3" t="s">
        <v>16892</v>
      </c>
      <c r="K625" s="3" t="s">
        <v>16893</v>
      </c>
      <c r="L625" s="3" t="s">
        <v>10528</v>
      </c>
      <c r="M625" s="3" t="s">
        <v>37</v>
      </c>
      <c r="N625" s="3" t="s">
        <v>16894</v>
      </c>
      <c r="O625" s="3" t="s">
        <v>204</v>
      </c>
      <c r="P625" s="3" t="s">
        <v>23</v>
      </c>
      <c r="Q625" s="3" t="s">
        <v>16895</v>
      </c>
      <c r="R625" s="3" t="s">
        <v>16896</v>
      </c>
      <c r="S625" s="4">
        <v>43891</v>
      </c>
    </row>
    <row r="626" spans="1:19" s="10" customFormat="1" ht="13.5" customHeight="1">
      <c r="A626" s="3" t="s">
        <v>4162</v>
      </c>
      <c r="B626" s="3" t="s">
        <v>20</v>
      </c>
      <c r="C626" s="3" t="s">
        <v>276</v>
      </c>
      <c r="D626" s="3" t="s">
        <v>4163</v>
      </c>
      <c r="E626" s="3" t="s">
        <v>2620</v>
      </c>
      <c r="F626" s="3" t="s">
        <v>23</v>
      </c>
      <c r="G626" s="3" t="s">
        <v>2953</v>
      </c>
      <c r="H626" s="3" t="s">
        <v>4164</v>
      </c>
      <c r="I626" s="3" t="s">
        <v>928</v>
      </c>
      <c r="J626" s="3" t="s">
        <v>928</v>
      </c>
      <c r="K626" s="3" t="s">
        <v>38</v>
      </c>
      <c r="L626" s="3" t="s">
        <v>276</v>
      </c>
      <c r="M626" s="3" t="s">
        <v>37</v>
      </c>
      <c r="N626" s="3" t="s">
        <v>471</v>
      </c>
      <c r="O626" s="3" t="s">
        <v>472</v>
      </c>
      <c r="P626" s="3" t="s">
        <v>23</v>
      </c>
      <c r="Q626" s="3" t="s">
        <v>473</v>
      </c>
      <c r="R626" s="3" t="s">
        <v>4165</v>
      </c>
      <c r="S626" s="4">
        <v>43009</v>
      </c>
    </row>
    <row r="627" spans="1:19" s="10" customFormat="1" ht="13.5" customHeight="1">
      <c r="A627" s="3" t="s">
        <v>12136</v>
      </c>
      <c r="B627" s="3" t="s">
        <v>20</v>
      </c>
      <c r="C627" s="3" t="s">
        <v>12137</v>
      </c>
      <c r="D627" s="3" t="s">
        <v>12138</v>
      </c>
      <c r="E627" s="3" t="s">
        <v>3208</v>
      </c>
      <c r="F627" s="3" t="s">
        <v>23</v>
      </c>
      <c r="G627" s="3" t="s">
        <v>12139</v>
      </c>
      <c r="H627" s="3" t="s">
        <v>12140</v>
      </c>
      <c r="I627" s="3" t="s">
        <v>12140</v>
      </c>
      <c r="J627" s="3" t="s">
        <v>12140</v>
      </c>
      <c r="K627" s="3" t="s">
        <v>38</v>
      </c>
      <c r="L627" s="3" t="s">
        <v>12141</v>
      </c>
      <c r="M627" s="3" t="s">
        <v>37</v>
      </c>
      <c r="N627" s="3" t="s">
        <v>12142</v>
      </c>
      <c r="O627" s="3" t="s">
        <v>218</v>
      </c>
      <c r="P627" s="3" t="s">
        <v>23</v>
      </c>
      <c r="Q627" s="3" t="s">
        <v>12139</v>
      </c>
      <c r="R627" s="3" t="s">
        <v>12143</v>
      </c>
      <c r="S627" s="4">
        <v>43009</v>
      </c>
    </row>
    <row r="628" spans="1:19" s="10" customFormat="1" ht="13.5" customHeight="1">
      <c r="A628" s="3" t="s">
        <v>9156</v>
      </c>
      <c r="B628" s="3" t="s">
        <v>20</v>
      </c>
      <c r="C628" s="3" t="s">
        <v>9157</v>
      </c>
      <c r="D628" s="3" t="s">
        <v>9158</v>
      </c>
      <c r="E628" s="3" t="s">
        <v>9159</v>
      </c>
      <c r="F628" s="3" t="s">
        <v>23</v>
      </c>
      <c r="G628" s="3" t="s">
        <v>9160</v>
      </c>
      <c r="H628" s="3" t="s">
        <v>9161</v>
      </c>
      <c r="I628" s="3" t="s">
        <v>9161</v>
      </c>
      <c r="J628" s="3" t="s">
        <v>9161</v>
      </c>
      <c r="K628" s="3" t="s">
        <v>9162</v>
      </c>
      <c r="L628" s="3" t="s">
        <v>9163</v>
      </c>
      <c r="M628" s="3" t="s">
        <v>37</v>
      </c>
      <c r="N628" s="3" t="s">
        <v>9164</v>
      </c>
      <c r="O628" s="3" t="s">
        <v>472</v>
      </c>
      <c r="P628" s="3" t="s">
        <v>23</v>
      </c>
      <c r="Q628" s="3" t="s">
        <v>9165</v>
      </c>
      <c r="R628" s="3" t="s">
        <v>9166</v>
      </c>
      <c r="S628" s="4">
        <v>43891</v>
      </c>
    </row>
    <row r="629" spans="1:19" s="10" customFormat="1" ht="13.5" customHeight="1">
      <c r="A629" s="3" t="s">
        <v>9760</v>
      </c>
      <c r="B629" s="3" t="s">
        <v>20</v>
      </c>
      <c r="C629" s="3" t="s">
        <v>9157</v>
      </c>
      <c r="D629" s="3" t="s">
        <v>9761</v>
      </c>
      <c r="E629" s="3" t="s">
        <v>9496</v>
      </c>
      <c r="F629" s="3" t="s">
        <v>23</v>
      </c>
      <c r="G629" s="3" t="s">
        <v>9762</v>
      </c>
      <c r="H629" s="3" t="s">
        <v>9161</v>
      </c>
      <c r="I629" s="3" t="s">
        <v>9161</v>
      </c>
      <c r="J629" s="3" t="s">
        <v>9161</v>
      </c>
      <c r="K629" s="3" t="s">
        <v>9162</v>
      </c>
      <c r="L629" s="3" t="s">
        <v>9157</v>
      </c>
      <c r="M629" s="3" t="s">
        <v>37</v>
      </c>
      <c r="N629" s="3" t="s">
        <v>9164</v>
      </c>
      <c r="O629" s="3" t="s">
        <v>472</v>
      </c>
      <c r="P629" s="3" t="s">
        <v>23</v>
      </c>
      <c r="Q629" s="3" t="s">
        <v>9165</v>
      </c>
      <c r="R629" s="3" t="s">
        <v>9763</v>
      </c>
      <c r="S629" s="4">
        <v>43891</v>
      </c>
    </row>
    <row r="630" spans="1:19" s="10" customFormat="1" ht="13.5" customHeight="1">
      <c r="A630" s="3" t="s">
        <v>9764</v>
      </c>
      <c r="B630" s="3" t="s">
        <v>20</v>
      </c>
      <c r="C630" s="3" t="s">
        <v>9157</v>
      </c>
      <c r="D630" s="3" t="s">
        <v>9765</v>
      </c>
      <c r="E630" s="3" t="s">
        <v>9641</v>
      </c>
      <c r="F630" s="3" t="s">
        <v>23</v>
      </c>
      <c r="G630" s="3" t="s">
        <v>9642</v>
      </c>
      <c r="H630" s="3" t="s">
        <v>9161</v>
      </c>
      <c r="I630" s="3" t="s">
        <v>9161</v>
      </c>
      <c r="J630" s="3" t="s">
        <v>9161</v>
      </c>
      <c r="K630" s="3" t="s">
        <v>9162</v>
      </c>
      <c r="L630" s="3" t="s">
        <v>9157</v>
      </c>
      <c r="M630" s="3" t="s">
        <v>37</v>
      </c>
      <c r="N630" s="3" t="s">
        <v>9164</v>
      </c>
      <c r="O630" s="3" t="s">
        <v>472</v>
      </c>
      <c r="P630" s="3" t="s">
        <v>23</v>
      </c>
      <c r="Q630" s="3" t="s">
        <v>9165</v>
      </c>
      <c r="R630" s="3" t="s">
        <v>9766</v>
      </c>
      <c r="S630" s="4">
        <v>43891</v>
      </c>
    </row>
    <row r="631" spans="1:19" s="10" customFormat="1" ht="13.5" customHeight="1">
      <c r="A631" s="3" t="s">
        <v>12501</v>
      </c>
      <c r="B631" s="3" t="s">
        <v>20</v>
      </c>
      <c r="C631" s="3" t="s">
        <v>9157</v>
      </c>
      <c r="D631" s="3" t="s">
        <v>12502</v>
      </c>
      <c r="E631" s="3" t="s">
        <v>9063</v>
      </c>
      <c r="F631" s="3" t="s">
        <v>23</v>
      </c>
      <c r="G631" s="3" t="s">
        <v>12503</v>
      </c>
      <c r="H631" s="3" t="s">
        <v>9161</v>
      </c>
      <c r="I631" s="3" t="s">
        <v>9161</v>
      </c>
      <c r="J631" s="3" t="s">
        <v>9161</v>
      </c>
      <c r="K631" s="3" t="s">
        <v>9162</v>
      </c>
      <c r="L631" s="3" t="s">
        <v>9163</v>
      </c>
      <c r="M631" s="3" t="s">
        <v>37</v>
      </c>
      <c r="N631" s="3" t="s">
        <v>9164</v>
      </c>
      <c r="O631" s="3" t="s">
        <v>472</v>
      </c>
      <c r="P631" s="3" t="s">
        <v>23</v>
      </c>
      <c r="Q631" s="3" t="s">
        <v>9165</v>
      </c>
      <c r="R631" s="3" t="s">
        <v>12504</v>
      </c>
      <c r="S631" s="4">
        <v>43891</v>
      </c>
    </row>
    <row r="632" spans="1:19" s="10" customFormat="1" ht="13.5" customHeight="1">
      <c r="A632" s="3" t="s">
        <v>15018</v>
      </c>
      <c r="B632" s="3" t="s">
        <v>20</v>
      </c>
      <c r="C632" s="3" t="s">
        <v>9157</v>
      </c>
      <c r="D632" s="3" t="s">
        <v>15019</v>
      </c>
      <c r="E632" s="3" t="s">
        <v>9453</v>
      </c>
      <c r="F632" s="3" t="s">
        <v>23</v>
      </c>
      <c r="G632" s="3" t="s">
        <v>9454</v>
      </c>
      <c r="H632" s="3" t="s">
        <v>9161</v>
      </c>
      <c r="I632" s="3" t="s">
        <v>9161</v>
      </c>
      <c r="J632" s="3" t="s">
        <v>9161</v>
      </c>
      <c r="K632" s="3" t="s">
        <v>9162</v>
      </c>
      <c r="L632" s="3" t="s">
        <v>9157</v>
      </c>
      <c r="M632" s="3" t="s">
        <v>37</v>
      </c>
      <c r="N632" s="3" t="s">
        <v>9164</v>
      </c>
      <c r="O632" s="3" t="s">
        <v>472</v>
      </c>
      <c r="P632" s="3" t="s">
        <v>23</v>
      </c>
      <c r="Q632" s="3" t="s">
        <v>9165</v>
      </c>
      <c r="R632" s="3" t="s">
        <v>15020</v>
      </c>
      <c r="S632" s="4">
        <v>43891</v>
      </c>
    </row>
    <row r="633" spans="1:19" s="10" customFormat="1" ht="13.5" customHeight="1">
      <c r="A633" s="3" t="s">
        <v>15021</v>
      </c>
      <c r="B633" s="3" t="s">
        <v>20</v>
      </c>
      <c r="C633" s="3" t="s">
        <v>9157</v>
      </c>
      <c r="D633" s="3" t="s">
        <v>15022</v>
      </c>
      <c r="E633" s="3" t="s">
        <v>9602</v>
      </c>
      <c r="F633" s="3" t="s">
        <v>23</v>
      </c>
      <c r="G633" s="3" t="s">
        <v>15023</v>
      </c>
      <c r="H633" s="3" t="s">
        <v>9161</v>
      </c>
      <c r="I633" s="3" t="s">
        <v>9161</v>
      </c>
      <c r="J633" s="3" t="s">
        <v>9161</v>
      </c>
      <c r="K633" s="3" t="s">
        <v>9162</v>
      </c>
      <c r="L633" s="3" t="s">
        <v>9163</v>
      </c>
      <c r="M633" s="3" t="s">
        <v>37</v>
      </c>
      <c r="N633" s="3" t="s">
        <v>9164</v>
      </c>
      <c r="O633" s="3" t="s">
        <v>472</v>
      </c>
      <c r="P633" s="3" t="s">
        <v>23</v>
      </c>
      <c r="Q633" s="3" t="s">
        <v>9165</v>
      </c>
      <c r="R633" s="3" t="s">
        <v>15024</v>
      </c>
      <c r="S633" s="4">
        <v>43891</v>
      </c>
    </row>
    <row r="634" spans="1:19" s="10" customFormat="1" ht="13.5" customHeight="1">
      <c r="A634" s="3" t="s">
        <v>15025</v>
      </c>
      <c r="B634" s="3" t="s">
        <v>20</v>
      </c>
      <c r="C634" s="3" t="s">
        <v>9157</v>
      </c>
      <c r="D634" s="3" t="s">
        <v>15026</v>
      </c>
      <c r="E634" s="3" t="s">
        <v>9641</v>
      </c>
      <c r="F634" s="3" t="s">
        <v>23</v>
      </c>
      <c r="G634" s="3" t="s">
        <v>15027</v>
      </c>
      <c r="H634" s="3" t="s">
        <v>9161</v>
      </c>
      <c r="I634" s="3" t="s">
        <v>9161</v>
      </c>
      <c r="J634" s="3" t="s">
        <v>9161</v>
      </c>
      <c r="K634" s="3" t="s">
        <v>9162</v>
      </c>
      <c r="L634" s="3" t="s">
        <v>9157</v>
      </c>
      <c r="M634" s="3" t="s">
        <v>37</v>
      </c>
      <c r="N634" s="3" t="s">
        <v>9164</v>
      </c>
      <c r="O634" s="3" t="s">
        <v>472</v>
      </c>
      <c r="P634" s="3" t="s">
        <v>23</v>
      </c>
      <c r="Q634" s="3" t="s">
        <v>9165</v>
      </c>
      <c r="R634" s="3" t="s">
        <v>15028</v>
      </c>
      <c r="S634" s="4">
        <v>43891</v>
      </c>
    </row>
    <row r="635" spans="1:19" s="10" customFormat="1" ht="13.5" customHeight="1">
      <c r="A635" s="3" t="s">
        <v>16263</v>
      </c>
      <c r="B635" s="3" t="s">
        <v>20</v>
      </c>
      <c r="C635" s="3" t="s">
        <v>9157</v>
      </c>
      <c r="D635" s="3" t="s">
        <v>16264</v>
      </c>
      <c r="E635" s="3" t="s">
        <v>11681</v>
      </c>
      <c r="F635" s="3" t="s">
        <v>23</v>
      </c>
      <c r="G635" s="3" t="s">
        <v>11682</v>
      </c>
      <c r="H635" s="3" t="s">
        <v>9161</v>
      </c>
      <c r="I635" s="3" t="s">
        <v>9161</v>
      </c>
      <c r="J635" s="3" t="s">
        <v>9161</v>
      </c>
      <c r="K635" s="3" t="s">
        <v>9162</v>
      </c>
      <c r="L635" s="3" t="s">
        <v>9163</v>
      </c>
      <c r="M635" s="3" t="s">
        <v>37</v>
      </c>
      <c r="N635" s="3" t="s">
        <v>9164</v>
      </c>
      <c r="O635" s="3" t="s">
        <v>472</v>
      </c>
      <c r="P635" s="3" t="s">
        <v>23</v>
      </c>
      <c r="Q635" s="3" t="s">
        <v>9165</v>
      </c>
      <c r="R635" s="3" t="s">
        <v>16265</v>
      </c>
      <c r="S635" s="4">
        <v>43891</v>
      </c>
    </row>
    <row r="636" spans="1:19" s="10" customFormat="1" ht="13.5" customHeight="1">
      <c r="A636" s="3" t="s">
        <v>16391</v>
      </c>
      <c r="B636" s="3" t="s">
        <v>20</v>
      </c>
      <c r="C636" s="3" t="s">
        <v>16392</v>
      </c>
      <c r="D636" s="3" t="s">
        <v>16393</v>
      </c>
      <c r="E636" s="3" t="s">
        <v>15228</v>
      </c>
      <c r="F636" s="3" t="s">
        <v>23</v>
      </c>
      <c r="G636" s="3" t="s">
        <v>16394</v>
      </c>
      <c r="H636" s="3" t="s">
        <v>9161</v>
      </c>
      <c r="I636" s="3" t="s">
        <v>9161</v>
      </c>
      <c r="J636" s="3" t="s">
        <v>9161</v>
      </c>
      <c r="K636" s="3" t="s">
        <v>9162</v>
      </c>
      <c r="L636" s="3" t="s">
        <v>16395</v>
      </c>
      <c r="M636" s="3" t="s">
        <v>37</v>
      </c>
      <c r="N636" s="3" t="s">
        <v>9164</v>
      </c>
      <c r="O636" s="3" t="s">
        <v>472</v>
      </c>
      <c r="P636" s="3" t="s">
        <v>23</v>
      </c>
      <c r="Q636" s="3" t="s">
        <v>9165</v>
      </c>
      <c r="R636" s="3" t="s">
        <v>16396</v>
      </c>
      <c r="S636" s="4">
        <v>43891</v>
      </c>
    </row>
    <row r="637" spans="1:19" s="10" customFormat="1" ht="13.5" customHeight="1">
      <c r="A637" s="3" t="s">
        <v>17104</v>
      </c>
      <c r="B637" s="3" t="s">
        <v>20</v>
      </c>
      <c r="C637" s="3" t="s">
        <v>9157</v>
      </c>
      <c r="D637" s="3" t="s">
        <v>17105</v>
      </c>
      <c r="E637" s="3" t="s">
        <v>9602</v>
      </c>
      <c r="F637" s="3" t="s">
        <v>23</v>
      </c>
      <c r="G637" s="3" t="s">
        <v>9730</v>
      </c>
      <c r="H637" s="3" t="s">
        <v>9161</v>
      </c>
      <c r="I637" s="3" t="s">
        <v>9161</v>
      </c>
      <c r="J637" s="3" t="s">
        <v>9161</v>
      </c>
      <c r="K637" s="3" t="s">
        <v>9162</v>
      </c>
      <c r="L637" s="3" t="s">
        <v>9163</v>
      </c>
      <c r="M637" s="3" t="s">
        <v>37</v>
      </c>
      <c r="N637" s="3" t="s">
        <v>9164</v>
      </c>
      <c r="O637" s="3" t="s">
        <v>472</v>
      </c>
      <c r="P637" s="3" t="s">
        <v>23</v>
      </c>
      <c r="Q637" s="3" t="s">
        <v>9165</v>
      </c>
      <c r="R637" s="3" t="s">
        <v>17106</v>
      </c>
      <c r="S637" s="4">
        <v>43891</v>
      </c>
    </row>
    <row r="638" spans="1:19" s="10" customFormat="1" ht="13.5" customHeight="1">
      <c r="A638" s="3" t="s">
        <v>17819</v>
      </c>
      <c r="B638" s="3" t="s">
        <v>20</v>
      </c>
      <c r="C638" s="3" t="s">
        <v>9157</v>
      </c>
      <c r="D638" s="3" t="s">
        <v>17820</v>
      </c>
      <c r="E638" s="3" t="s">
        <v>9602</v>
      </c>
      <c r="F638" s="3" t="s">
        <v>23</v>
      </c>
      <c r="G638" s="3" t="s">
        <v>17821</v>
      </c>
      <c r="H638" s="3" t="s">
        <v>9161</v>
      </c>
      <c r="I638" s="3" t="s">
        <v>9161</v>
      </c>
      <c r="J638" s="3" t="s">
        <v>9161</v>
      </c>
      <c r="K638" s="3" t="s">
        <v>9162</v>
      </c>
      <c r="L638" s="3" t="s">
        <v>9163</v>
      </c>
      <c r="M638" s="3" t="s">
        <v>37</v>
      </c>
      <c r="N638" s="3" t="s">
        <v>9164</v>
      </c>
      <c r="O638" s="3" t="s">
        <v>472</v>
      </c>
      <c r="P638" s="3" t="s">
        <v>23</v>
      </c>
      <c r="Q638" s="3" t="s">
        <v>9165</v>
      </c>
      <c r="R638" s="3" t="s">
        <v>17822</v>
      </c>
      <c r="S638" s="4">
        <v>43891</v>
      </c>
    </row>
    <row r="639" spans="1:19" s="10" customFormat="1" ht="13.5" customHeight="1">
      <c r="A639" s="3" t="s">
        <v>6029</v>
      </c>
      <c r="B639" s="3" t="s">
        <v>20</v>
      </c>
      <c r="C639" s="3" t="s">
        <v>6030</v>
      </c>
      <c r="D639" s="3" t="s">
        <v>6031</v>
      </c>
      <c r="E639" s="3" t="s">
        <v>4136</v>
      </c>
      <c r="F639" s="3" t="s">
        <v>23</v>
      </c>
      <c r="G639" s="3" t="s">
        <v>6032</v>
      </c>
      <c r="H639" s="3" t="s">
        <v>6033</v>
      </c>
      <c r="I639" s="3" t="s">
        <v>6033</v>
      </c>
      <c r="J639" s="3" t="s">
        <v>6033</v>
      </c>
      <c r="K639" s="3" t="s">
        <v>6034</v>
      </c>
      <c r="L639" s="3" t="s">
        <v>6030</v>
      </c>
      <c r="M639" s="3" t="s">
        <v>37</v>
      </c>
      <c r="N639" s="3" t="s">
        <v>6035</v>
      </c>
      <c r="O639" s="3" t="s">
        <v>296</v>
      </c>
      <c r="P639" s="3" t="s">
        <v>23</v>
      </c>
      <c r="Q639" s="3" t="s">
        <v>6032</v>
      </c>
      <c r="R639" s="3" t="s">
        <v>6036</v>
      </c>
      <c r="S639" s="4">
        <v>44287</v>
      </c>
    </row>
    <row r="640" spans="1:19" s="10" customFormat="1" ht="13.5" customHeight="1">
      <c r="A640" s="3" t="s">
        <v>13785</v>
      </c>
      <c r="B640" s="3" t="s">
        <v>20</v>
      </c>
      <c r="C640" s="3" t="s">
        <v>13786</v>
      </c>
      <c r="D640" s="3" t="s">
        <v>13787</v>
      </c>
      <c r="E640" s="3" t="s">
        <v>13788</v>
      </c>
      <c r="F640" s="3" t="s">
        <v>23</v>
      </c>
      <c r="G640" s="3" t="s">
        <v>13789</v>
      </c>
      <c r="H640" s="3" t="s">
        <v>13790</v>
      </c>
      <c r="I640" s="3" t="s">
        <v>13790</v>
      </c>
      <c r="J640" s="3" t="s">
        <v>13790</v>
      </c>
      <c r="K640" s="3" t="s">
        <v>13791</v>
      </c>
      <c r="L640" s="3" t="s">
        <v>13786</v>
      </c>
      <c r="M640" s="3" t="s">
        <v>37</v>
      </c>
      <c r="N640" s="3" t="s">
        <v>13792</v>
      </c>
      <c r="O640" s="3" t="s">
        <v>13793</v>
      </c>
      <c r="P640" s="3" t="s">
        <v>23</v>
      </c>
      <c r="Q640" s="3" t="s">
        <v>13794</v>
      </c>
      <c r="R640" s="3" t="s">
        <v>13795</v>
      </c>
      <c r="S640" s="4">
        <v>44287</v>
      </c>
    </row>
    <row r="641" spans="1:19" s="10" customFormat="1" ht="13.5" customHeight="1">
      <c r="A641" s="3" t="s">
        <v>8945</v>
      </c>
      <c r="B641" s="3" t="s">
        <v>20</v>
      </c>
      <c r="C641" s="3" t="s">
        <v>8946</v>
      </c>
      <c r="D641" s="3" t="s">
        <v>8947</v>
      </c>
      <c r="E641" s="3" t="s">
        <v>4136</v>
      </c>
      <c r="F641" s="3" t="s">
        <v>23</v>
      </c>
      <c r="G641" s="3" t="s">
        <v>5426</v>
      </c>
      <c r="H641" s="3" t="s">
        <v>8948</v>
      </c>
      <c r="I641" s="3" t="s">
        <v>8948</v>
      </c>
      <c r="J641" s="3" t="s">
        <v>8948</v>
      </c>
      <c r="K641" s="3" t="s">
        <v>8949</v>
      </c>
      <c r="L641" s="3" t="s">
        <v>8946</v>
      </c>
      <c r="M641" s="3" t="s">
        <v>37</v>
      </c>
      <c r="N641" s="3" t="s">
        <v>8950</v>
      </c>
      <c r="O641" s="3" t="s">
        <v>296</v>
      </c>
      <c r="P641" s="3" t="s">
        <v>23</v>
      </c>
      <c r="Q641" s="3" t="s">
        <v>8951</v>
      </c>
      <c r="R641" s="3" t="s">
        <v>8952</v>
      </c>
      <c r="S641" s="4">
        <v>43891</v>
      </c>
    </row>
    <row r="642" spans="1:19" s="10" customFormat="1" ht="13.5" customHeight="1">
      <c r="A642" s="3" t="s">
        <v>2853</v>
      </c>
      <c r="B642" s="3" t="s">
        <v>20</v>
      </c>
      <c r="C642" s="3" t="s">
        <v>2854</v>
      </c>
      <c r="D642" s="3" t="s">
        <v>2855</v>
      </c>
      <c r="E642" s="3" t="s">
        <v>2092</v>
      </c>
      <c r="F642" s="3" t="s">
        <v>23</v>
      </c>
      <c r="G642" s="3" t="s">
        <v>2093</v>
      </c>
      <c r="H642" s="3" t="s">
        <v>2856</v>
      </c>
      <c r="I642" s="3" t="s">
        <v>2856</v>
      </c>
      <c r="J642" s="3" t="s">
        <v>2856</v>
      </c>
      <c r="K642" s="3" t="s">
        <v>2857</v>
      </c>
      <c r="L642" s="3" t="s">
        <v>2854</v>
      </c>
      <c r="M642" s="3" t="s">
        <v>2858</v>
      </c>
      <c r="N642" s="3" t="s">
        <v>2859</v>
      </c>
      <c r="O642" s="3" t="s">
        <v>2019</v>
      </c>
      <c r="P642" s="3" t="s">
        <v>23</v>
      </c>
      <c r="Q642" s="3" t="s">
        <v>2860</v>
      </c>
      <c r="R642" s="3" t="s">
        <v>2861</v>
      </c>
      <c r="S642" s="4">
        <v>43739</v>
      </c>
    </row>
    <row r="643" spans="1:19" s="10" customFormat="1" ht="13.5" customHeight="1">
      <c r="A643" s="3" t="s">
        <v>14656</v>
      </c>
      <c r="B643" s="3" t="s">
        <v>20</v>
      </c>
      <c r="C643" s="3" t="s">
        <v>14657</v>
      </c>
      <c r="D643" s="3" t="s">
        <v>14658</v>
      </c>
      <c r="E643" s="3" t="s">
        <v>9270</v>
      </c>
      <c r="F643" s="3" t="s">
        <v>23</v>
      </c>
      <c r="G643" s="3" t="s">
        <v>9271</v>
      </c>
      <c r="H643" s="3" t="s">
        <v>14659</v>
      </c>
      <c r="I643" s="3" t="s">
        <v>14659</v>
      </c>
      <c r="J643" s="3" t="s">
        <v>14659</v>
      </c>
      <c r="K643" s="3" t="s">
        <v>14660</v>
      </c>
      <c r="L643" s="3" t="s">
        <v>14661</v>
      </c>
      <c r="M643" s="3" t="s">
        <v>37</v>
      </c>
      <c r="N643" s="3" t="s">
        <v>2346</v>
      </c>
      <c r="O643" s="3" t="s">
        <v>58</v>
      </c>
      <c r="P643" s="3" t="s">
        <v>23</v>
      </c>
      <c r="Q643" s="3" t="s">
        <v>14662</v>
      </c>
      <c r="R643" s="3" t="s">
        <v>14663</v>
      </c>
      <c r="S643" s="4">
        <v>43891</v>
      </c>
    </row>
    <row r="644" spans="1:19" s="10" customFormat="1" ht="13.5" customHeight="1">
      <c r="A644" s="3" t="s">
        <v>10461</v>
      </c>
      <c r="B644" s="3" t="s">
        <v>20</v>
      </c>
      <c r="C644" s="3" t="s">
        <v>10462</v>
      </c>
      <c r="D644" s="3" t="s">
        <v>10463</v>
      </c>
      <c r="E644" s="3" t="s">
        <v>10456</v>
      </c>
      <c r="F644" s="3" t="s">
        <v>23</v>
      </c>
      <c r="G644" s="3" t="s">
        <v>10464</v>
      </c>
      <c r="H644" s="3" t="s">
        <v>10465</v>
      </c>
      <c r="I644" s="3" t="s">
        <v>10465</v>
      </c>
      <c r="J644" s="3" t="s">
        <v>10465</v>
      </c>
      <c r="K644" s="3" t="s">
        <v>10466</v>
      </c>
      <c r="L644" s="3" t="s">
        <v>10467</v>
      </c>
      <c r="M644" s="3" t="s">
        <v>37</v>
      </c>
      <c r="N644" s="3" t="s">
        <v>10469</v>
      </c>
      <c r="O644" s="3" t="s">
        <v>1208</v>
      </c>
      <c r="P644" s="3" t="s">
        <v>23</v>
      </c>
      <c r="Q644" s="3" t="s">
        <v>10464</v>
      </c>
      <c r="R644" s="3" t="s">
        <v>10470</v>
      </c>
      <c r="S644" s="4">
        <v>44287</v>
      </c>
    </row>
    <row r="645" spans="1:19" s="10" customFormat="1" ht="13.5" customHeight="1">
      <c r="A645" s="3" t="s">
        <v>16597</v>
      </c>
      <c r="B645" s="3" t="s">
        <v>20</v>
      </c>
      <c r="C645" s="3" t="s">
        <v>7623</v>
      </c>
      <c r="D645" s="3" t="s">
        <v>16598</v>
      </c>
      <c r="E645" s="3" t="s">
        <v>7416</v>
      </c>
      <c r="F645" s="3" t="s">
        <v>23</v>
      </c>
      <c r="G645" s="3" t="s">
        <v>7417</v>
      </c>
      <c r="H645" s="3" t="s">
        <v>7626</v>
      </c>
      <c r="I645" s="3" t="s">
        <v>37</v>
      </c>
      <c r="J645" s="3" t="s">
        <v>37</v>
      </c>
      <c r="K645" s="3" t="s">
        <v>38</v>
      </c>
      <c r="L645" s="3" t="s">
        <v>7628</v>
      </c>
      <c r="M645" s="3" t="s">
        <v>37</v>
      </c>
      <c r="N645" s="3" t="s">
        <v>7629</v>
      </c>
      <c r="O645" s="3" t="s">
        <v>349</v>
      </c>
      <c r="P645" s="3" t="s">
        <v>23</v>
      </c>
      <c r="Q645" s="3" t="s">
        <v>7630</v>
      </c>
      <c r="R645" s="3" t="s">
        <v>16599</v>
      </c>
      <c r="S645" s="4">
        <v>43009</v>
      </c>
    </row>
    <row r="646" spans="1:19" s="10" customFormat="1" ht="13.5" customHeight="1">
      <c r="A646" s="3" t="s">
        <v>7622</v>
      </c>
      <c r="B646" s="3" t="s">
        <v>20</v>
      </c>
      <c r="C646" s="3" t="s">
        <v>7623</v>
      </c>
      <c r="D646" s="3" t="s">
        <v>7624</v>
      </c>
      <c r="E646" s="3" t="s">
        <v>7416</v>
      </c>
      <c r="F646" s="3" t="s">
        <v>23</v>
      </c>
      <c r="G646" s="3" t="s">
        <v>7625</v>
      </c>
      <c r="H646" s="3" t="s">
        <v>7626</v>
      </c>
      <c r="I646" s="3" t="s">
        <v>37</v>
      </c>
      <c r="J646" s="3" t="s">
        <v>7626</v>
      </c>
      <c r="K646" s="3" t="s">
        <v>7627</v>
      </c>
      <c r="L646" s="3" t="s">
        <v>7628</v>
      </c>
      <c r="M646" s="3" t="s">
        <v>37</v>
      </c>
      <c r="N646" s="3" t="s">
        <v>7629</v>
      </c>
      <c r="O646" s="3" t="s">
        <v>349</v>
      </c>
      <c r="P646" s="3" t="s">
        <v>23</v>
      </c>
      <c r="Q646" s="3" t="s">
        <v>7630</v>
      </c>
      <c r="R646" s="3" t="s">
        <v>7631</v>
      </c>
      <c r="S646" s="4">
        <v>44287</v>
      </c>
    </row>
    <row r="647" spans="1:19" s="10" customFormat="1" ht="13.5" customHeight="1">
      <c r="A647" s="3" t="s">
        <v>1979</v>
      </c>
      <c r="B647" s="3" t="s">
        <v>20</v>
      </c>
      <c r="C647" s="3" t="s">
        <v>1980</v>
      </c>
      <c r="D647" s="3" t="s">
        <v>1981</v>
      </c>
      <c r="E647" s="3" t="s">
        <v>1982</v>
      </c>
      <c r="F647" s="3" t="s">
        <v>23</v>
      </c>
      <c r="G647" s="3" t="s">
        <v>1983</v>
      </c>
      <c r="H647" s="3" t="s">
        <v>2012</v>
      </c>
      <c r="I647" s="3" t="s">
        <v>37</v>
      </c>
      <c r="J647" s="3" t="s">
        <v>37</v>
      </c>
      <c r="K647" s="3" t="s">
        <v>38</v>
      </c>
      <c r="L647" s="3" t="s">
        <v>1985</v>
      </c>
      <c r="M647" s="3" t="s">
        <v>1986</v>
      </c>
      <c r="N647" s="3" t="s">
        <v>1987</v>
      </c>
      <c r="O647" s="3" t="s">
        <v>945</v>
      </c>
      <c r="P647" s="3" t="s">
        <v>23</v>
      </c>
      <c r="Q647" s="3" t="s">
        <v>1988</v>
      </c>
      <c r="R647" s="3" t="s">
        <v>1989</v>
      </c>
      <c r="S647" s="4">
        <v>42006</v>
      </c>
    </row>
    <row r="648" spans="1:19" s="10" customFormat="1" ht="13.5" customHeight="1">
      <c r="A648" s="3" t="s">
        <v>7688</v>
      </c>
      <c r="B648" s="3" t="s">
        <v>20</v>
      </c>
      <c r="C648" s="3" t="s">
        <v>7689</v>
      </c>
      <c r="D648" s="3" t="s">
        <v>7690</v>
      </c>
      <c r="E648" s="3" t="s">
        <v>7691</v>
      </c>
      <c r="F648" s="3" t="s">
        <v>23</v>
      </c>
      <c r="G648" s="3" t="s">
        <v>7692</v>
      </c>
      <c r="H648" s="3" t="s">
        <v>2012</v>
      </c>
      <c r="I648" s="3" t="s">
        <v>7693</v>
      </c>
      <c r="J648" s="3" t="s">
        <v>7693</v>
      </c>
      <c r="K648" s="3" t="s">
        <v>7694</v>
      </c>
      <c r="L648" s="3" t="s">
        <v>7689</v>
      </c>
      <c r="M648" s="3" t="s">
        <v>7695</v>
      </c>
      <c r="N648" s="3" t="s">
        <v>7696</v>
      </c>
      <c r="O648" s="3" t="s">
        <v>7562</v>
      </c>
      <c r="P648" s="3" t="s">
        <v>23</v>
      </c>
      <c r="Q648" s="3" t="s">
        <v>7697</v>
      </c>
      <c r="R648" s="3" t="s">
        <v>7698</v>
      </c>
      <c r="S648" s="4">
        <v>42795</v>
      </c>
    </row>
    <row r="649" spans="1:19" s="10" customFormat="1" ht="13.5" customHeight="1">
      <c r="A649" s="3" t="s">
        <v>11347</v>
      </c>
      <c r="B649" s="3" t="s">
        <v>20</v>
      </c>
      <c r="C649" s="3" t="s">
        <v>11348</v>
      </c>
      <c r="D649" s="3" t="s">
        <v>11349</v>
      </c>
      <c r="E649" s="3" t="s">
        <v>9063</v>
      </c>
      <c r="F649" s="3" t="s">
        <v>23</v>
      </c>
      <c r="G649" s="3" t="s">
        <v>11350</v>
      </c>
      <c r="H649" s="3" t="s">
        <v>11351</v>
      </c>
      <c r="I649" s="3" t="s">
        <v>11352</v>
      </c>
      <c r="J649" s="3" t="s">
        <v>11351</v>
      </c>
      <c r="K649" s="3" t="s">
        <v>38</v>
      </c>
      <c r="L649" s="3" t="s">
        <v>11348</v>
      </c>
      <c r="M649" s="3" t="s">
        <v>37</v>
      </c>
      <c r="N649" s="3" t="s">
        <v>11353</v>
      </c>
      <c r="O649" s="3" t="s">
        <v>9028</v>
      </c>
      <c r="P649" s="3" t="s">
        <v>23</v>
      </c>
      <c r="Q649" s="3" t="s">
        <v>11354</v>
      </c>
      <c r="R649" s="3" t="s">
        <v>11355</v>
      </c>
      <c r="S649" s="4">
        <v>42186</v>
      </c>
    </row>
    <row r="650" spans="1:19" s="10" customFormat="1" ht="13.5" customHeight="1">
      <c r="A650" s="3" t="s">
        <v>17878</v>
      </c>
      <c r="B650" s="3" t="s">
        <v>20</v>
      </c>
      <c r="C650" s="3" t="s">
        <v>17879</v>
      </c>
      <c r="D650" s="3" t="s">
        <v>17880</v>
      </c>
      <c r="E650" s="3" t="s">
        <v>10271</v>
      </c>
      <c r="F650" s="3" t="s">
        <v>23</v>
      </c>
      <c r="G650" s="3" t="s">
        <v>17881</v>
      </c>
      <c r="H650" s="3" t="s">
        <v>17882</v>
      </c>
      <c r="I650" s="3" t="s">
        <v>37</v>
      </c>
      <c r="J650" s="3" t="s">
        <v>37</v>
      </c>
      <c r="K650" s="3" t="s">
        <v>38</v>
      </c>
      <c r="L650" s="3" t="s">
        <v>17883</v>
      </c>
      <c r="M650" s="3" t="s">
        <v>17884</v>
      </c>
      <c r="N650" s="3" t="s">
        <v>17885</v>
      </c>
      <c r="O650" s="3" t="s">
        <v>10284</v>
      </c>
      <c r="P650" s="3" t="s">
        <v>23</v>
      </c>
      <c r="Q650" s="3" t="s">
        <v>17881</v>
      </c>
      <c r="R650" s="3" t="s">
        <v>17886</v>
      </c>
      <c r="S650" s="4">
        <v>42644</v>
      </c>
    </row>
    <row r="651" spans="1:19" s="10" customFormat="1" ht="13.5" customHeight="1">
      <c r="A651" s="3" t="s">
        <v>9650</v>
      </c>
      <c r="B651" s="3" t="s">
        <v>20</v>
      </c>
      <c r="C651" s="3" t="s">
        <v>9051</v>
      </c>
      <c r="D651" s="3" t="s">
        <v>9651</v>
      </c>
      <c r="E651" s="3" t="s">
        <v>9496</v>
      </c>
      <c r="F651" s="3" t="s">
        <v>23</v>
      </c>
      <c r="G651" s="3" t="s">
        <v>9652</v>
      </c>
      <c r="H651" s="3" t="s">
        <v>9653</v>
      </c>
      <c r="I651" s="3" t="s">
        <v>9653</v>
      </c>
      <c r="J651" s="3" t="s">
        <v>9653</v>
      </c>
      <c r="K651" s="3" t="s">
        <v>9654</v>
      </c>
      <c r="L651" s="3" t="s">
        <v>9051</v>
      </c>
      <c r="M651" s="3" t="s">
        <v>37</v>
      </c>
      <c r="N651" s="3" t="s">
        <v>9655</v>
      </c>
      <c r="O651" s="3" t="s">
        <v>158</v>
      </c>
      <c r="P651" s="3" t="s">
        <v>23</v>
      </c>
      <c r="Q651" s="3" t="s">
        <v>9652</v>
      </c>
      <c r="R651" s="3" t="s">
        <v>9656</v>
      </c>
      <c r="S651" s="4">
        <v>43435</v>
      </c>
    </row>
    <row r="652" spans="1:19" s="10" customFormat="1" ht="13.5" customHeight="1">
      <c r="A652" s="3" t="s">
        <v>15521</v>
      </c>
      <c r="B652" s="3" t="s">
        <v>20</v>
      </c>
      <c r="C652" s="3" t="s">
        <v>15522</v>
      </c>
      <c r="D652" s="3" t="s">
        <v>15523</v>
      </c>
      <c r="E652" s="3" t="s">
        <v>4136</v>
      </c>
      <c r="F652" s="3" t="s">
        <v>23</v>
      </c>
      <c r="G652" s="3" t="s">
        <v>15524</v>
      </c>
      <c r="H652" s="3" t="s">
        <v>15525</v>
      </c>
      <c r="I652" s="3" t="s">
        <v>15526</v>
      </c>
      <c r="J652" s="3" t="s">
        <v>15526</v>
      </c>
      <c r="K652" s="3" t="s">
        <v>15527</v>
      </c>
      <c r="L652" s="3" t="s">
        <v>15528</v>
      </c>
      <c r="M652" s="3" t="s">
        <v>1089</v>
      </c>
      <c r="N652" s="3" t="s">
        <v>15529</v>
      </c>
      <c r="O652" s="3" t="s">
        <v>296</v>
      </c>
      <c r="P652" s="3" t="s">
        <v>23</v>
      </c>
      <c r="Q652" s="3" t="s">
        <v>15524</v>
      </c>
      <c r="R652" s="3" t="s">
        <v>15530</v>
      </c>
      <c r="S652" s="4">
        <v>41091</v>
      </c>
    </row>
    <row r="653" spans="1:19" s="10" customFormat="1" ht="13.5" customHeight="1">
      <c r="A653" s="3" t="s">
        <v>15471</v>
      </c>
      <c r="B653" s="3" t="s">
        <v>20</v>
      </c>
      <c r="C653" s="3" t="s">
        <v>10950</v>
      </c>
      <c r="D653" s="3" t="s">
        <v>15472</v>
      </c>
      <c r="E653" s="3" t="s">
        <v>4136</v>
      </c>
      <c r="F653" s="3" t="s">
        <v>23</v>
      </c>
      <c r="G653" s="3" t="s">
        <v>15473</v>
      </c>
      <c r="H653" s="3" t="s">
        <v>15474</v>
      </c>
      <c r="I653" s="3" t="s">
        <v>37</v>
      </c>
      <c r="J653" s="3" t="s">
        <v>15474</v>
      </c>
      <c r="K653" s="3" t="s">
        <v>15475</v>
      </c>
      <c r="L653" s="3" t="s">
        <v>10950</v>
      </c>
      <c r="M653" s="3" t="s">
        <v>10953</v>
      </c>
      <c r="N653" s="3" t="s">
        <v>15476</v>
      </c>
      <c r="O653" s="3" t="s">
        <v>296</v>
      </c>
      <c r="P653" s="3" t="s">
        <v>23</v>
      </c>
      <c r="Q653" s="3" t="s">
        <v>15473</v>
      </c>
      <c r="R653" s="3" t="s">
        <v>15477</v>
      </c>
      <c r="S653" s="4">
        <v>44409</v>
      </c>
    </row>
    <row r="654" spans="1:19" s="10" customFormat="1" ht="13.5" customHeight="1">
      <c r="A654" s="3" t="s">
        <v>13196</v>
      </c>
      <c r="B654" s="3" t="s">
        <v>20</v>
      </c>
      <c r="C654" s="3" t="s">
        <v>13197</v>
      </c>
      <c r="D654" s="3" t="s">
        <v>13198</v>
      </c>
      <c r="E654" s="3" t="s">
        <v>10936</v>
      </c>
      <c r="F654" s="3" t="s">
        <v>23</v>
      </c>
      <c r="G654" s="3" t="s">
        <v>10937</v>
      </c>
      <c r="H654" s="3" t="s">
        <v>13199</v>
      </c>
      <c r="I654" s="3" t="s">
        <v>13199</v>
      </c>
      <c r="J654" s="3" t="s">
        <v>13199</v>
      </c>
      <c r="K654" s="3" t="s">
        <v>38</v>
      </c>
      <c r="L654" s="3" t="s">
        <v>13197</v>
      </c>
      <c r="M654" s="3" t="s">
        <v>37</v>
      </c>
      <c r="N654" s="3" t="s">
        <v>13200</v>
      </c>
      <c r="O654" s="3" t="s">
        <v>10947</v>
      </c>
      <c r="P654" s="3" t="s">
        <v>23</v>
      </c>
      <c r="Q654" s="3" t="s">
        <v>13201</v>
      </c>
      <c r="R654" s="3" t="s">
        <v>13202</v>
      </c>
      <c r="S654" s="4">
        <v>42278</v>
      </c>
    </row>
    <row r="655" spans="1:19" s="10" customFormat="1" ht="13.5" customHeight="1">
      <c r="A655" s="3" t="s">
        <v>10320</v>
      </c>
      <c r="B655" s="3" t="s">
        <v>20</v>
      </c>
      <c r="C655" s="3" t="s">
        <v>10321</v>
      </c>
      <c r="D655" s="3" t="s">
        <v>10322</v>
      </c>
      <c r="E655" s="3" t="s">
        <v>10323</v>
      </c>
      <c r="F655" s="3" t="s">
        <v>23</v>
      </c>
      <c r="G655" s="3" t="s">
        <v>10324</v>
      </c>
      <c r="H655" s="3" t="s">
        <v>10325</v>
      </c>
      <c r="I655" s="3" t="s">
        <v>37</v>
      </c>
      <c r="J655" s="3" t="s">
        <v>37</v>
      </c>
      <c r="K655" s="3" t="s">
        <v>38</v>
      </c>
      <c r="L655" s="3" t="s">
        <v>10321</v>
      </c>
      <c r="M655" s="3" t="s">
        <v>37</v>
      </c>
      <c r="N655" s="3" t="s">
        <v>10326</v>
      </c>
      <c r="O655" s="3" t="s">
        <v>10327</v>
      </c>
      <c r="P655" s="3" t="s">
        <v>23</v>
      </c>
      <c r="Q655" s="3" t="s">
        <v>10328</v>
      </c>
      <c r="R655" s="3" t="s">
        <v>10329</v>
      </c>
      <c r="S655" s="4">
        <v>42552</v>
      </c>
    </row>
    <row r="656" spans="1:19" s="10" customFormat="1" ht="13.5" customHeight="1">
      <c r="A656" s="3" t="s">
        <v>12011</v>
      </c>
      <c r="B656" s="3" t="s">
        <v>20</v>
      </c>
      <c r="C656" s="3" t="s">
        <v>12012</v>
      </c>
      <c r="D656" s="3" t="s">
        <v>12013</v>
      </c>
      <c r="E656" s="3" t="s">
        <v>12014</v>
      </c>
      <c r="F656" s="3" t="s">
        <v>23</v>
      </c>
      <c r="G656" s="3" t="s">
        <v>12015</v>
      </c>
      <c r="H656" s="3" t="s">
        <v>12016</v>
      </c>
      <c r="I656" s="3" t="s">
        <v>12016</v>
      </c>
      <c r="J656" s="3" t="s">
        <v>12016</v>
      </c>
      <c r="K656" s="3" t="s">
        <v>12017</v>
      </c>
      <c r="L656" s="3" t="s">
        <v>12018</v>
      </c>
      <c r="M656" s="3" t="s">
        <v>37</v>
      </c>
      <c r="N656" s="3" t="s">
        <v>12019</v>
      </c>
      <c r="O656" s="3" t="s">
        <v>272</v>
      </c>
      <c r="P656" s="3" t="s">
        <v>23</v>
      </c>
      <c r="Q656" s="3" t="s">
        <v>12020</v>
      </c>
      <c r="R656" s="3" t="s">
        <v>12021</v>
      </c>
      <c r="S656" s="4">
        <v>43891</v>
      </c>
    </row>
    <row r="657" spans="1:19" s="10" customFormat="1" ht="13.5" customHeight="1">
      <c r="A657" s="3" t="s">
        <v>16408</v>
      </c>
      <c r="B657" s="3" t="s">
        <v>20</v>
      </c>
      <c r="C657" s="3" t="s">
        <v>16409</v>
      </c>
      <c r="D657" s="3" t="s">
        <v>16410</v>
      </c>
      <c r="E657" s="3" t="s">
        <v>10001</v>
      </c>
      <c r="F657" s="3" t="s">
        <v>23</v>
      </c>
      <c r="G657" s="3" t="s">
        <v>16411</v>
      </c>
      <c r="H657" s="3" t="s">
        <v>12016</v>
      </c>
      <c r="I657" s="3" t="s">
        <v>12016</v>
      </c>
      <c r="J657" s="3" t="s">
        <v>12016</v>
      </c>
      <c r="K657" s="3" t="s">
        <v>12017</v>
      </c>
      <c r="L657" s="3" t="s">
        <v>12018</v>
      </c>
      <c r="M657" s="3" t="s">
        <v>37</v>
      </c>
      <c r="N657" s="3" t="s">
        <v>12019</v>
      </c>
      <c r="O657" s="3" t="s">
        <v>272</v>
      </c>
      <c r="P657" s="3" t="s">
        <v>23</v>
      </c>
      <c r="Q657" s="3" t="s">
        <v>12020</v>
      </c>
      <c r="R657" s="3" t="s">
        <v>16412</v>
      </c>
      <c r="S657" s="4">
        <v>43891</v>
      </c>
    </row>
    <row r="658" spans="1:19" s="10" customFormat="1" ht="13.5" customHeight="1">
      <c r="A658" s="3" t="s">
        <v>17111</v>
      </c>
      <c r="B658" s="3" t="s">
        <v>20</v>
      </c>
      <c r="C658" s="3" t="s">
        <v>17112</v>
      </c>
      <c r="D658" s="3" t="s">
        <v>17113</v>
      </c>
      <c r="E658" s="3" t="s">
        <v>9496</v>
      </c>
      <c r="F658" s="3" t="s">
        <v>23</v>
      </c>
      <c r="G658" s="3" t="s">
        <v>17114</v>
      </c>
      <c r="H658" s="3" t="s">
        <v>12016</v>
      </c>
      <c r="I658" s="3" t="s">
        <v>12016</v>
      </c>
      <c r="J658" s="3" t="s">
        <v>12016</v>
      </c>
      <c r="K658" s="3" t="s">
        <v>12017</v>
      </c>
      <c r="L658" s="3" t="s">
        <v>12018</v>
      </c>
      <c r="M658" s="3" t="s">
        <v>37</v>
      </c>
      <c r="N658" s="3" t="s">
        <v>12019</v>
      </c>
      <c r="O658" s="3" t="s">
        <v>272</v>
      </c>
      <c r="P658" s="3" t="s">
        <v>23</v>
      </c>
      <c r="Q658" s="3" t="s">
        <v>12020</v>
      </c>
      <c r="R658" s="3" t="s">
        <v>17115</v>
      </c>
      <c r="S658" s="4">
        <v>43891</v>
      </c>
    </row>
    <row r="659" spans="1:19" s="10" customFormat="1" ht="13.5" customHeight="1">
      <c r="A659" s="3" t="s">
        <v>8966</v>
      </c>
      <c r="B659" s="3" t="s">
        <v>20</v>
      </c>
      <c r="C659" s="3" t="s">
        <v>8967</v>
      </c>
      <c r="D659" s="3" t="s">
        <v>8968</v>
      </c>
      <c r="E659" s="3" t="s">
        <v>8919</v>
      </c>
      <c r="F659" s="3" t="s">
        <v>23</v>
      </c>
      <c r="G659" s="3" t="s">
        <v>8969</v>
      </c>
      <c r="H659" s="3" t="s">
        <v>8970</v>
      </c>
      <c r="I659" s="3" t="s">
        <v>37</v>
      </c>
      <c r="J659" s="3" t="s">
        <v>37</v>
      </c>
      <c r="K659" s="3" t="s">
        <v>38</v>
      </c>
      <c r="L659" s="3" t="s">
        <v>8967</v>
      </c>
      <c r="M659" s="3" t="s">
        <v>37</v>
      </c>
      <c r="N659" s="3" t="s">
        <v>8971</v>
      </c>
      <c r="O659" s="3" t="s">
        <v>1727</v>
      </c>
      <c r="P659" s="3" t="s">
        <v>23</v>
      </c>
      <c r="Q659" s="3" t="s">
        <v>8972</v>
      </c>
      <c r="R659" s="3" t="s">
        <v>8973</v>
      </c>
      <c r="S659" s="4">
        <v>42736</v>
      </c>
    </row>
    <row r="660" spans="1:19" s="10" customFormat="1" ht="13.5" customHeight="1">
      <c r="A660" s="3" t="s">
        <v>9502</v>
      </c>
      <c r="B660" s="3" t="s">
        <v>20</v>
      </c>
      <c r="C660" s="3" t="s">
        <v>5983</v>
      </c>
      <c r="D660" s="3" t="s">
        <v>9503</v>
      </c>
      <c r="E660" s="3" t="s">
        <v>9496</v>
      </c>
      <c r="F660" s="3" t="s">
        <v>23</v>
      </c>
      <c r="G660" s="3" t="s">
        <v>9504</v>
      </c>
      <c r="H660" s="3" t="s">
        <v>9505</v>
      </c>
      <c r="I660" s="3" t="s">
        <v>37</v>
      </c>
      <c r="J660" s="3" t="s">
        <v>9505</v>
      </c>
      <c r="K660" s="3" t="s">
        <v>9506</v>
      </c>
      <c r="L660" s="3" t="s">
        <v>9507</v>
      </c>
      <c r="M660" s="3" t="s">
        <v>37</v>
      </c>
      <c r="N660" s="3" t="s">
        <v>9508</v>
      </c>
      <c r="O660" s="3" t="s">
        <v>158</v>
      </c>
      <c r="P660" s="3" t="s">
        <v>23</v>
      </c>
      <c r="Q660" s="3" t="s">
        <v>9509</v>
      </c>
      <c r="R660" s="3" t="s">
        <v>9510</v>
      </c>
      <c r="S660" s="4">
        <v>43160</v>
      </c>
    </row>
    <row r="661" spans="1:19" s="10" customFormat="1" ht="13.5" customHeight="1">
      <c r="A661" s="3" t="s">
        <v>12202</v>
      </c>
      <c r="B661" s="3" t="s">
        <v>20</v>
      </c>
      <c r="C661" s="3" t="s">
        <v>1588</v>
      </c>
      <c r="D661" s="3" t="s">
        <v>12203</v>
      </c>
      <c r="E661" s="3" t="s">
        <v>12204</v>
      </c>
      <c r="F661" s="3" t="s">
        <v>23</v>
      </c>
      <c r="G661" s="3" t="s">
        <v>12205</v>
      </c>
      <c r="H661" s="3" t="s">
        <v>12206</v>
      </c>
      <c r="I661" s="3" t="s">
        <v>12206</v>
      </c>
      <c r="J661" s="3" t="s">
        <v>12206</v>
      </c>
      <c r="K661" s="3" t="s">
        <v>12207</v>
      </c>
      <c r="L661" s="3" t="s">
        <v>12208</v>
      </c>
      <c r="M661" s="3" t="s">
        <v>12209</v>
      </c>
      <c r="N661" s="3" t="s">
        <v>1590</v>
      </c>
      <c r="O661" s="3" t="s">
        <v>1591</v>
      </c>
      <c r="P661" s="3" t="s">
        <v>23</v>
      </c>
      <c r="Q661" s="3" t="s">
        <v>1592</v>
      </c>
      <c r="R661" s="3" t="s">
        <v>12210</v>
      </c>
      <c r="S661" s="4">
        <v>43009</v>
      </c>
    </row>
    <row r="662" spans="1:19" s="10" customFormat="1" ht="13.5" customHeight="1">
      <c r="A662" s="3" t="s">
        <v>454</v>
      </c>
      <c r="B662" s="3" t="s">
        <v>366</v>
      </c>
      <c r="C662" s="3" t="s">
        <v>455</v>
      </c>
      <c r="D662" s="3" t="s">
        <v>22</v>
      </c>
      <c r="E662" s="3" t="s">
        <v>22</v>
      </c>
      <c r="F662" s="3" t="s">
        <v>23</v>
      </c>
      <c r="G662" s="3" t="s">
        <v>24</v>
      </c>
      <c r="H662" s="3" t="s">
        <v>171</v>
      </c>
      <c r="I662" s="3" t="s">
        <v>171</v>
      </c>
      <c r="J662" s="3" t="s">
        <v>171</v>
      </c>
      <c r="K662" s="3" t="s">
        <v>172</v>
      </c>
      <c r="L662" s="3" t="s">
        <v>456</v>
      </c>
      <c r="M662" s="3" t="s">
        <v>37</v>
      </c>
      <c r="N662" s="3" t="s">
        <v>173</v>
      </c>
      <c r="O662" s="3" t="s">
        <v>174</v>
      </c>
      <c r="P662" s="3" t="s">
        <v>32</v>
      </c>
      <c r="Q662" s="3" t="s">
        <v>175</v>
      </c>
      <c r="R662" s="3" t="s">
        <v>457</v>
      </c>
      <c r="S662" s="4">
        <v>43009</v>
      </c>
    </row>
    <row r="663" spans="1:19" s="10" customFormat="1" ht="13.5" customHeight="1">
      <c r="A663" s="3" t="s">
        <v>565</v>
      </c>
      <c r="B663" s="3" t="s">
        <v>366</v>
      </c>
      <c r="C663" s="3" t="s">
        <v>566</v>
      </c>
      <c r="D663" s="3" t="s">
        <v>22</v>
      </c>
      <c r="E663" s="3" t="s">
        <v>22</v>
      </c>
      <c r="F663" s="3" t="s">
        <v>23</v>
      </c>
      <c r="G663" s="3" t="s">
        <v>24</v>
      </c>
      <c r="H663" s="3" t="s">
        <v>171</v>
      </c>
      <c r="I663" s="3" t="s">
        <v>171</v>
      </c>
      <c r="J663" s="3" t="s">
        <v>171</v>
      </c>
      <c r="K663" s="3" t="s">
        <v>172</v>
      </c>
      <c r="L663" s="3" t="s">
        <v>567</v>
      </c>
      <c r="M663" s="3" t="s">
        <v>37</v>
      </c>
      <c r="N663" s="3" t="s">
        <v>173</v>
      </c>
      <c r="O663" s="3" t="s">
        <v>174</v>
      </c>
      <c r="P663" s="3" t="s">
        <v>32</v>
      </c>
      <c r="Q663" s="3" t="s">
        <v>175</v>
      </c>
      <c r="R663" s="3" t="s">
        <v>568</v>
      </c>
      <c r="S663" s="4">
        <v>43009</v>
      </c>
    </row>
    <row r="664" spans="1:19" s="10" customFormat="1" ht="13.5" customHeight="1">
      <c r="A664" s="3" t="s">
        <v>169</v>
      </c>
      <c r="B664" s="3" t="s">
        <v>20</v>
      </c>
      <c r="C664" s="3" t="s">
        <v>170</v>
      </c>
      <c r="D664" s="3" t="s">
        <v>22</v>
      </c>
      <c r="E664" s="3" t="s">
        <v>22</v>
      </c>
      <c r="F664" s="3" t="s">
        <v>23</v>
      </c>
      <c r="G664" s="3" t="s">
        <v>24</v>
      </c>
      <c r="H664" s="3" t="s">
        <v>171</v>
      </c>
      <c r="I664" s="3" t="s">
        <v>171</v>
      </c>
      <c r="J664" s="3" t="s">
        <v>171</v>
      </c>
      <c r="K664" s="3" t="s">
        <v>172</v>
      </c>
      <c r="L664" s="3" t="s">
        <v>170</v>
      </c>
      <c r="M664" s="3" t="s">
        <v>37</v>
      </c>
      <c r="N664" s="3" t="s">
        <v>173</v>
      </c>
      <c r="O664" s="3" t="s">
        <v>174</v>
      </c>
      <c r="P664" s="3" t="s">
        <v>32</v>
      </c>
      <c r="Q664" s="3" t="s">
        <v>175</v>
      </c>
      <c r="R664" s="3" t="s">
        <v>176</v>
      </c>
      <c r="S664" s="4">
        <v>43009</v>
      </c>
    </row>
    <row r="665" spans="1:19" s="10" customFormat="1" ht="13.5" customHeight="1">
      <c r="A665" s="3" t="s">
        <v>12726</v>
      </c>
      <c r="B665" s="3" t="s">
        <v>20</v>
      </c>
      <c r="C665" s="3" t="s">
        <v>10349</v>
      </c>
      <c r="D665" s="3" t="s">
        <v>12727</v>
      </c>
      <c r="E665" s="3" t="s">
        <v>9602</v>
      </c>
      <c r="F665" s="3" t="s">
        <v>23</v>
      </c>
      <c r="G665" s="3" t="s">
        <v>12728</v>
      </c>
      <c r="H665" s="3" t="s">
        <v>1805</v>
      </c>
      <c r="I665" s="3" t="s">
        <v>1806</v>
      </c>
      <c r="J665" s="3" t="s">
        <v>37</v>
      </c>
      <c r="K665" s="3" t="s">
        <v>38</v>
      </c>
      <c r="L665" s="3" t="s">
        <v>4724</v>
      </c>
      <c r="M665" s="3" t="s">
        <v>37</v>
      </c>
      <c r="N665" s="3" t="s">
        <v>1810</v>
      </c>
      <c r="O665" s="3" t="s">
        <v>1811</v>
      </c>
      <c r="P665" s="3" t="s">
        <v>1812</v>
      </c>
      <c r="Q665" s="3" t="s">
        <v>1813</v>
      </c>
      <c r="R665" s="3" t="s">
        <v>12729</v>
      </c>
      <c r="S665" s="4">
        <v>43891</v>
      </c>
    </row>
    <row r="666" spans="1:19" s="10" customFormat="1" ht="13.5" customHeight="1">
      <c r="A666" s="3" t="s">
        <v>1802</v>
      </c>
      <c r="B666" s="3" t="s">
        <v>20</v>
      </c>
      <c r="C666" s="3" t="s">
        <v>1803</v>
      </c>
      <c r="D666" s="3" t="s">
        <v>1804</v>
      </c>
      <c r="E666" s="3" t="s">
        <v>1516</v>
      </c>
      <c r="F666" s="3" t="s">
        <v>23</v>
      </c>
      <c r="G666" s="3" t="s">
        <v>1517</v>
      </c>
      <c r="H666" s="3" t="s">
        <v>1805</v>
      </c>
      <c r="I666" s="3" t="s">
        <v>1806</v>
      </c>
      <c r="J666" s="3" t="s">
        <v>1806</v>
      </c>
      <c r="K666" s="3" t="s">
        <v>1807</v>
      </c>
      <c r="L666" s="3" t="s">
        <v>1808</v>
      </c>
      <c r="M666" s="3" t="s">
        <v>1809</v>
      </c>
      <c r="N666" s="3" t="s">
        <v>1810</v>
      </c>
      <c r="O666" s="3" t="s">
        <v>1811</v>
      </c>
      <c r="P666" s="3" t="s">
        <v>1812</v>
      </c>
      <c r="Q666" s="3" t="s">
        <v>1813</v>
      </c>
      <c r="R666" s="3" t="s">
        <v>1814</v>
      </c>
      <c r="S666" s="4">
        <v>43891</v>
      </c>
    </row>
    <row r="667" spans="1:19" s="10" customFormat="1" ht="13.5" customHeight="1">
      <c r="A667" s="3" t="s">
        <v>1831</v>
      </c>
      <c r="B667" s="3" t="s">
        <v>20</v>
      </c>
      <c r="C667" s="3" t="s">
        <v>1832</v>
      </c>
      <c r="D667" s="3" t="s">
        <v>1833</v>
      </c>
      <c r="E667" s="3" t="s">
        <v>1427</v>
      </c>
      <c r="F667" s="3" t="s">
        <v>23</v>
      </c>
      <c r="G667" s="3" t="s">
        <v>1428</v>
      </c>
      <c r="H667" s="3" t="s">
        <v>1805</v>
      </c>
      <c r="I667" s="3" t="s">
        <v>1806</v>
      </c>
      <c r="J667" s="3" t="s">
        <v>1806</v>
      </c>
      <c r="K667" s="3" t="s">
        <v>1807</v>
      </c>
      <c r="L667" s="3" t="s">
        <v>1808</v>
      </c>
      <c r="M667" s="3" t="s">
        <v>1809</v>
      </c>
      <c r="N667" s="3" t="s">
        <v>1810</v>
      </c>
      <c r="O667" s="3" t="s">
        <v>1811</v>
      </c>
      <c r="P667" s="3" t="s">
        <v>1812</v>
      </c>
      <c r="Q667" s="3" t="s">
        <v>1813</v>
      </c>
      <c r="R667" s="3" t="s">
        <v>1834</v>
      </c>
      <c r="S667" s="4">
        <v>43891</v>
      </c>
    </row>
    <row r="668" spans="1:19" s="10" customFormat="1" ht="13.5" customHeight="1">
      <c r="A668" s="3" t="s">
        <v>3489</v>
      </c>
      <c r="B668" s="3" t="s">
        <v>20</v>
      </c>
      <c r="C668" s="3" t="s">
        <v>3490</v>
      </c>
      <c r="D668" s="3" t="s">
        <v>3491</v>
      </c>
      <c r="E668" s="3" t="s">
        <v>2620</v>
      </c>
      <c r="F668" s="3" t="s">
        <v>23</v>
      </c>
      <c r="G668" s="3" t="s">
        <v>3492</v>
      </c>
      <c r="H668" s="3" t="s">
        <v>1805</v>
      </c>
      <c r="I668" s="3" t="s">
        <v>1806</v>
      </c>
      <c r="J668" s="3" t="s">
        <v>1806</v>
      </c>
      <c r="K668" s="3" t="s">
        <v>1807</v>
      </c>
      <c r="L668" s="3" t="s">
        <v>1808</v>
      </c>
      <c r="M668" s="3" t="s">
        <v>1809</v>
      </c>
      <c r="N668" s="3" t="s">
        <v>1810</v>
      </c>
      <c r="O668" s="3" t="s">
        <v>1811</v>
      </c>
      <c r="P668" s="3" t="s">
        <v>1812</v>
      </c>
      <c r="Q668" s="3" t="s">
        <v>1813</v>
      </c>
      <c r="R668" s="3" t="s">
        <v>3493</v>
      </c>
      <c r="S668" s="4">
        <v>43891</v>
      </c>
    </row>
    <row r="669" spans="1:19" s="10" customFormat="1" ht="13.5" customHeight="1">
      <c r="A669" s="3" t="s">
        <v>13220</v>
      </c>
      <c r="B669" s="3" t="s">
        <v>20</v>
      </c>
      <c r="C669" s="3" t="s">
        <v>13221</v>
      </c>
      <c r="D669" s="3" t="s">
        <v>13222</v>
      </c>
      <c r="E669" s="3" t="s">
        <v>3593</v>
      </c>
      <c r="F669" s="3" t="s">
        <v>23</v>
      </c>
      <c r="G669" s="3" t="s">
        <v>13223</v>
      </c>
      <c r="H669" s="3" t="s">
        <v>1805</v>
      </c>
      <c r="I669" s="3" t="s">
        <v>1806</v>
      </c>
      <c r="J669" s="3" t="s">
        <v>1806</v>
      </c>
      <c r="K669" s="3" t="s">
        <v>1807</v>
      </c>
      <c r="L669" s="3" t="s">
        <v>1808</v>
      </c>
      <c r="M669" s="3" t="s">
        <v>1809</v>
      </c>
      <c r="N669" s="3" t="s">
        <v>1810</v>
      </c>
      <c r="O669" s="3" t="s">
        <v>1811</v>
      </c>
      <c r="P669" s="3" t="s">
        <v>1812</v>
      </c>
      <c r="Q669" s="3" t="s">
        <v>1813</v>
      </c>
      <c r="R669" s="3" t="s">
        <v>13224</v>
      </c>
      <c r="S669" s="4">
        <v>43891</v>
      </c>
    </row>
    <row r="670" spans="1:19" s="10" customFormat="1" ht="13.5" customHeight="1">
      <c r="A670" s="3" t="s">
        <v>8645</v>
      </c>
      <c r="B670" s="3" t="s">
        <v>20</v>
      </c>
      <c r="C670" s="3" t="s">
        <v>4724</v>
      </c>
      <c r="D670" s="3" t="s">
        <v>8646</v>
      </c>
      <c r="E670" s="3" t="s">
        <v>7770</v>
      </c>
      <c r="F670" s="3" t="s">
        <v>23</v>
      </c>
      <c r="G670" s="3" t="s">
        <v>8632</v>
      </c>
      <c r="H670" s="3" t="s">
        <v>1805</v>
      </c>
      <c r="I670" s="3" t="s">
        <v>1805</v>
      </c>
      <c r="J670" s="3" t="s">
        <v>1805</v>
      </c>
      <c r="K670" s="3" t="s">
        <v>8647</v>
      </c>
      <c r="L670" s="3" t="s">
        <v>4400</v>
      </c>
      <c r="M670" s="3" t="s">
        <v>37</v>
      </c>
      <c r="N670" s="3" t="s">
        <v>4728</v>
      </c>
      <c r="O670" s="3" t="s">
        <v>296</v>
      </c>
      <c r="P670" s="3" t="s">
        <v>23</v>
      </c>
      <c r="Q670" s="3" t="s">
        <v>4729</v>
      </c>
      <c r="R670" s="3" t="s">
        <v>8648</v>
      </c>
      <c r="S670" s="4">
        <v>43891</v>
      </c>
    </row>
    <row r="671" spans="1:19" s="10" customFormat="1" ht="13.5" customHeight="1">
      <c r="A671" s="3" t="s">
        <v>10348</v>
      </c>
      <c r="B671" s="3" t="s">
        <v>20</v>
      </c>
      <c r="C671" s="3" t="s">
        <v>10349</v>
      </c>
      <c r="D671" s="3" t="s">
        <v>10350</v>
      </c>
      <c r="E671" s="3" t="s">
        <v>10271</v>
      </c>
      <c r="F671" s="3" t="s">
        <v>23</v>
      </c>
      <c r="G671" s="3" t="s">
        <v>10351</v>
      </c>
      <c r="H671" s="3" t="s">
        <v>1805</v>
      </c>
      <c r="I671" s="3" t="s">
        <v>1805</v>
      </c>
      <c r="J671" s="3" t="s">
        <v>1805</v>
      </c>
      <c r="K671" s="3" t="s">
        <v>8647</v>
      </c>
      <c r="L671" s="3" t="s">
        <v>4724</v>
      </c>
      <c r="M671" s="3" t="s">
        <v>37</v>
      </c>
      <c r="N671" s="3" t="s">
        <v>10352</v>
      </c>
      <c r="O671" s="3" t="s">
        <v>296</v>
      </c>
      <c r="P671" s="3" t="s">
        <v>23</v>
      </c>
      <c r="Q671" s="3" t="s">
        <v>10353</v>
      </c>
      <c r="R671" s="3" t="s">
        <v>10354</v>
      </c>
      <c r="S671" s="4">
        <v>43891</v>
      </c>
    </row>
    <row r="672" spans="1:19" s="10" customFormat="1" ht="13.5" customHeight="1">
      <c r="A672" s="3" t="s">
        <v>11295</v>
      </c>
      <c r="B672" s="3" t="s">
        <v>20</v>
      </c>
      <c r="C672" s="3" t="s">
        <v>4724</v>
      </c>
      <c r="D672" s="3" t="s">
        <v>11296</v>
      </c>
      <c r="E672" s="3" t="s">
        <v>8601</v>
      </c>
      <c r="F672" s="3" t="s">
        <v>23</v>
      </c>
      <c r="G672" s="3" t="s">
        <v>11297</v>
      </c>
      <c r="H672" s="3" t="s">
        <v>1805</v>
      </c>
      <c r="I672" s="3" t="s">
        <v>1805</v>
      </c>
      <c r="J672" s="3" t="s">
        <v>1805</v>
      </c>
      <c r="K672" s="3" t="s">
        <v>8647</v>
      </c>
      <c r="L672" s="3" t="s">
        <v>4724</v>
      </c>
      <c r="M672" s="3" t="s">
        <v>37</v>
      </c>
      <c r="N672" s="3" t="s">
        <v>10352</v>
      </c>
      <c r="O672" s="3" t="s">
        <v>296</v>
      </c>
      <c r="P672" s="3" t="s">
        <v>23</v>
      </c>
      <c r="Q672" s="3" t="s">
        <v>10353</v>
      </c>
      <c r="R672" s="3" t="s">
        <v>11298</v>
      </c>
      <c r="S672" s="4">
        <v>43891</v>
      </c>
    </row>
    <row r="673" spans="1:19" s="10" customFormat="1" ht="13.5" customHeight="1">
      <c r="A673" s="3" t="s">
        <v>11742</v>
      </c>
      <c r="B673" s="3" t="s">
        <v>20</v>
      </c>
      <c r="C673" s="3" t="s">
        <v>4724</v>
      </c>
      <c r="D673" s="3" t="s">
        <v>11743</v>
      </c>
      <c r="E673" s="3" t="s">
        <v>9063</v>
      </c>
      <c r="F673" s="3" t="s">
        <v>23</v>
      </c>
      <c r="G673" s="3" t="s">
        <v>11744</v>
      </c>
      <c r="H673" s="3" t="s">
        <v>1805</v>
      </c>
      <c r="I673" s="3" t="s">
        <v>1805</v>
      </c>
      <c r="J673" s="3" t="s">
        <v>1805</v>
      </c>
      <c r="K673" s="3" t="s">
        <v>8647</v>
      </c>
      <c r="L673" s="3" t="s">
        <v>4724</v>
      </c>
      <c r="M673" s="3" t="s">
        <v>37</v>
      </c>
      <c r="N673" s="3" t="s">
        <v>4728</v>
      </c>
      <c r="O673" s="3" t="s">
        <v>296</v>
      </c>
      <c r="P673" s="3" t="s">
        <v>23</v>
      </c>
      <c r="Q673" s="3" t="s">
        <v>4729</v>
      </c>
      <c r="R673" s="3" t="s">
        <v>11745</v>
      </c>
      <c r="S673" s="4">
        <v>43891</v>
      </c>
    </row>
    <row r="674" spans="1:19" s="10" customFormat="1" ht="13.5" customHeight="1">
      <c r="A674" s="3" t="s">
        <v>11824</v>
      </c>
      <c r="B674" s="3" t="s">
        <v>20</v>
      </c>
      <c r="C674" s="3" t="s">
        <v>10349</v>
      </c>
      <c r="D674" s="3" t="s">
        <v>11825</v>
      </c>
      <c r="E674" s="3" t="s">
        <v>9602</v>
      </c>
      <c r="F674" s="3" t="s">
        <v>23</v>
      </c>
      <c r="G674" s="3" t="s">
        <v>11826</v>
      </c>
      <c r="H674" s="3" t="s">
        <v>1805</v>
      </c>
      <c r="I674" s="3" t="s">
        <v>1805</v>
      </c>
      <c r="J674" s="3" t="s">
        <v>1805</v>
      </c>
      <c r="K674" s="3" t="s">
        <v>8647</v>
      </c>
      <c r="L674" s="3" t="s">
        <v>4724</v>
      </c>
      <c r="M674" s="3" t="s">
        <v>37</v>
      </c>
      <c r="N674" s="3" t="s">
        <v>4728</v>
      </c>
      <c r="O674" s="3" t="s">
        <v>296</v>
      </c>
      <c r="P674" s="3" t="s">
        <v>23</v>
      </c>
      <c r="Q674" s="3" t="s">
        <v>4729</v>
      </c>
      <c r="R674" s="3" t="s">
        <v>11827</v>
      </c>
      <c r="S674" s="4">
        <v>43891</v>
      </c>
    </row>
    <row r="675" spans="1:19" s="10" customFormat="1" ht="13.5" customHeight="1">
      <c r="A675" s="3" t="s">
        <v>12525</v>
      </c>
      <c r="B675" s="3" t="s">
        <v>20</v>
      </c>
      <c r="C675" s="3" t="s">
        <v>10349</v>
      </c>
      <c r="D675" s="3" t="s">
        <v>12526</v>
      </c>
      <c r="E675" s="3" t="s">
        <v>9169</v>
      </c>
      <c r="F675" s="3" t="s">
        <v>23</v>
      </c>
      <c r="G675" s="3" t="s">
        <v>12527</v>
      </c>
      <c r="H675" s="3" t="s">
        <v>1805</v>
      </c>
      <c r="I675" s="3" t="s">
        <v>1805</v>
      </c>
      <c r="J675" s="3" t="s">
        <v>1805</v>
      </c>
      <c r="K675" s="3" t="s">
        <v>8647</v>
      </c>
      <c r="L675" s="3" t="s">
        <v>4724</v>
      </c>
      <c r="M675" s="3" t="s">
        <v>37</v>
      </c>
      <c r="N675" s="3" t="s">
        <v>10352</v>
      </c>
      <c r="O675" s="3" t="s">
        <v>296</v>
      </c>
      <c r="P675" s="3" t="s">
        <v>23</v>
      </c>
      <c r="Q675" s="3" t="s">
        <v>10353</v>
      </c>
      <c r="R675" s="3" t="s">
        <v>12528</v>
      </c>
      <c r="S675" s="4">
        <v>43891</v>
      </c>
    </row>
    <row r="676" spans="1:19" s="10" customFormat="1" ht="13.5" customHeight="1">
      <c r="A676" s="3" t="s">
        <v>12801</v>
      </c>
      <c r="B676" s="3" t="s">
        <v>20</v>
      </c>
      <c r="C676" s="3" t="s">
        <v>10349</v>
      </c>
      <c r="D676" s="3" t="s">
        <v>12802</v>
      </c>
      <c r="E676" s="3" t="s">
        <v>10001</v>
      </c>
      <c r="F676" s="3" t="s">
        <v>23</v>
      </c>
      <c r="G676" s="3" t="s">
        <v>12803</v>
      </c>
      <c r="H676" s="3" t="s">
        <v>1805</v>
      </c>
      <c r="I676" s="3" t="s">
        <v>1805</v>
      </c>
      <c r="J676" s="3" t="s">
        <v>1805</v>
      </c>
      <c r="K676" s="3" t="s">
        <v>8647</v>
      </c>
      <c r="L676" s="3" t="s">
        <v>4724</v>
      </c>
      <c r="M676" s="3" t="s">
        <v>37</v>
      </c>
      <c r="N676" s="3" t="s">
        <v>10352</v>
      </c>
      <c r="O676" s="3" t="s">
        <v>296</v>
      </c>
      <c r="P676" s="3" t="s">
        <v>23</v>
      </c>
      <c r="Q676" s="3" t="s">
        <v>10353</v>
      </c>
      <c r="R676" s="3" t="s">
        <v>12804</v>
      </c>
      <c r="S676" s="4">
        <v>43891</v>
      </c>
    </row>
    <row r="677" spans="1:19" s="10" customFormat="1" ht="13.5" customHeight="1">
      <c r="A677" s="3" t="s">
        <v>13573</v>
      </c>
      <c r="B677" s="3" t="s">
        <v>20</v>
      </c>
      <c r="C677" s="3" t="s">
        <v>4724</v>
      </c>
      <c r="D677" s="3" t="s">
        <v>13574</v>
      </c>
      <c r="E677" s="3" t="s">
        <v>4068</v>
      </c>
      <c r="F677" s="3" t="s">
        <v>23</v>
      </c>
      <c r="G677" s="3" t="s">
        <v>13575</v>
      </c>
      <c r="H677" s="3" t="s">
        <v>1805</v>
      </c>
      <c r="I677" s="3" t="s">
        <v>1805</v>
      </c>
      <c r="J677" s="3" t="s">
        <v>1805</v>
      </c>
      <c r="K677" s="3" t="s">
        <v>8647</v>
      </c>
      <c r="L677" s="3" t="s">
        <v>4400</v>
      </c>
      <c r="M677" s="3" t="s">
        <v>37</v>
      </c>
      <c r="N677" s="3" t="s">
        <v>4728</v>
      </c>
      <c r="O677" s="3" t="s">
        <v>296</v>
      </c>
      <c r="P677" s="3" t="s">
        <v>23</v>
      </c>
      <c r="Q677" s="3" t="s">
        <v>4729</v>
      </c>
      <c r="R677" s="3" t="s">
        <v>13576</v>
      </c>
      <c r="S677" s="4">
        <v>43891</v>
      </c>
    </row>
    <row r="678" spans="1:19" s="10" customFormat="1" ht="13.5" customHeight="1">
      <c r="A678" s="3" t="s">
        <v>13685</v>
      </c>
      <c r="B678" s="3" t="s">
        <v>20</v>
      </c>
      <c r="C678" s="3" t="s">
        <v>4724</v>
      </c>
      <c r="D678" s="3" t="s">
        <v>13686</v>
      </c>
      <c r="E678" s="3" t="s">
        <v>3629</v>
      </c>
      <c r="F678" s="3" t="s">
        <v>23</v>
      </c>
      <c r="G678" s="3" t="s">
        <v>13687</v>
      </c>
      <c r="H678" s="3" t="s">
        <v>1805</v>
      </c>
      <c r="I678" s="3" t="s">
        <v>1805</v>
      </c>
      <c r="J678" s="3" t="s">
        <v>1805</v>
      </c>
      <c r="K678" s="3" t="s">
        <v>8647</v>
      </c>
      <c r="L678" s="3" t="s">
        <v>4400</v>
      </c>
      <c r="M678" s="3" t="s">
        <v>37</v>
      </c>
      <c r="N678" s="3" t="s">
        <v>4728</v>
      </c>
      <c r="O678" s="3" t="s">
        <v>296</v>
      </c>
      <c r="P678" s="3" t="s">
        <v>23</v>
      </c>
      <c r="Q678" s="3" t="s">
        <v>4729</v>
      </c>
      <c r="R678" s="3" t="s">
        <v>13688</v>
      </c>
      <c r="S678" s="4">
        <v>43891</v>
      </c>
    </row>
    <row r="679" spans="1:19" s="10" customFormat="1" ht="13.5" customHeight="1">
      <c r="A679" s="3" t="s">
        <v>16825</v>
      </c>
      <c r="B679" s="3" t="s">
        <v>20</v>
      </c>
      <c r="C679" s="3" t="s">
        <v>4724</v>
      </c>
      <c r="D679" s="3" t="s">
        <v>16826</v>
      </c>
      <c r="E679" s="3" t="s">
        <v>4136</v>
      </c>
      <c r="F679" s="3" t="s">
        <v>23</v>
      </c>
      <c r="G679" s="3" t="s">
        <v>16827</v>
      </c>
      <c r="H679" s="3" t="s">
        <v>1805</v>
      </c>
      <c r="I679" s="3" t="s">
        <v>1805</v>
      </c>
      <c r="J679" s="3" t="s">
        <v>1805</v>
      </c>
      <c r="K679" s="3" t="s">
        <v>8647</v>
      </c>
      <c r="L679" s="3" t="s">
        <v>4724</v>
      </c>
      <c r="M679" s="3" t="s">
        <v>16828</v>
      </c>
      <c r="N679" s="3" t="s">
        <v>16829</v>
      </c>
      <c r="O679" s="3" t="s">
        <v>296</v>
      </c>
      <c r="P679" s="3" t="s">
        <v>23</v>
      </c>
      <c r="Q679" s="3" t="s">
        <v>12382</v>
      </c>
      <c r="R679" s="3" t="s">
        <v>16830</v>
      </c>
      <c r="S679" s="4">
        <v>43891</v>
      </c>
    </row>
    <row r="680" spans="1:19" s="10" customFormat="1" ht="13.5" customHeight="1">
      <c r="A680" s="3" t="s">
        <v>17581</v>
      </c>
      <c r="B680" s="3" t="s">
        <v>20</v>
      </c>
      <c r="C680" s="3" t="s">
        <v>10349</v>
      </c>
      <c r="D680" s="3" t="s">
        <v>17582</v>
      </c>
      <c r="E680" s="3" t="s">
        <v>10404</v>
      </c>
      <c r="F680" s="3" t="s">
        <v>23</v>
      </c>
      <c r="G680" s="3" t="s">
        <v>17583</v>
      </c>
      <c r="H680" s="3" t="s">
        <v>1805</v>
      </c>
      <c r="I680" s="3" t="s">
        <v>1805</v>
      </c>
      <c r="J680" s="3" t="s">
        <v>1805</v>
      </c>
      <c r="K680" s="3" t="s">
        <v>8647</v>
      </c>
      <c r="L680" s="3" t="s">
        <v>4724</v>
      </c>
      <c r="M680" s="3" t="s">
        <v>37</v>
      </c>
      <c r="N680" s="3" t="s">
        <v>10352</v>
      </c>
      <c r="O680" s="3" t="s">
        <v>296</v>
      </c>
      <c r="P680" s="3" t="s">
        <v>23</v>
      </c>
      <c r="Q680" s="3" t="s">
        <v>10353</v>
      </c>
      <c r="R680" s="3" t="s">
        <v>17584</v>
      </c>
      <c r="S680" s="4">
        <v>43891</v>
      </c>
    </row>
    <row r="681" spans="1:19" s="10" customFormat="1" ht="13.5" customHeight="1">
      <c r="A681" s="3" t="s">
        <v>17679</v>
      </c>
      <c r="B681" s="3" t="s">
        <v>20</v>
      </c>
      <c r="C681" s="3" t="s">
        <v>4724</v>
      </c>
      <c r="D681" s="3" t="s">
        <v>17680</v>
      </c>
      <c r="E681" s="3" t="s">
        <v>9197</v>
      </c>
      <c r="F681" s="3" t="s">
        <v>23</v>
      </c>
      <c r="G681" s="3" t="s">
        <v>11885</v>
      </c>
      <c r="H681" s="3" t="s">
        <v>1805</v>
      </c>
      <c r="I681" s="3" t="s">
        <v>1805</v>
      </c>
      <c r="J681" s="3" t="s">
        <v>1805</v>
      </c>
      <c r="K681" s="3" t="s">
        <v>8647</v>
      </c>
      <c r="L681" s="3" t="s">
        <v>4724</v>
      </c>
      <c r="M681" s="3" t="s">
        <v>37</v>
      </c>
      <c r="N681" s="3" t="s">
        <v>4728</v>
      </c>
      <c r="O681" s="3" t="s">
        <v>296</v>
      </c>
      <c r="P681" s="3" t="s">
        <v>23</v>
      </c>
      <c r="Q681" s="3" t="s">
        <v>4729</v>
      </c>
      <c r="R681" s="3" t="s">
        <v>17681</v>
      </c>
      <c r="S681" s="4">
        <v>43891</v>
      </c>
    </row>
    <row r="682" spans="1:19" s="10" customFormat="1" ht="13.5" customHeight="1">
      <c r="A682" s="3" t="s">
        <v>6788</v>
      </c>
      <c r="B682" s="3" t="s">
        <v>20</v>
      </c>
      <c r="C682" s="3" t="s">
        <v>6789</v>
      </c>
      <c r="D682" s="3" t="s">
        <v>6777</v>
      </c>
      <c r="E682" s="3" t="s">
        <v>4136</v>
      </c>
      <c r="F682" s="3" t="s">
        <v>23</v>
      </c>
      <c r="G682" s="3" t="s">
        <v>6778</v>
      </c>
      <c r="H682" s="3" t="s">
        <v>6790</v>
      </c>
      <c r="I682" s="3" t="s">
        <v>6791</v>
      </c>
      <c r="J682" s="3" t="s">
        <v>6791</v>
      </c>
      <c r="K682" s="3" t="s">
        <v>6792</v>
      </c>
      <c r="L682" s="3" t="s">
        <v>6793</v>
      </c>
      <c r="M682" s="3" t="s">
        <v>37</v>
      </c>
      <c r="N682" s="3" t="s">
        <v>6794</v>
      </c>
      <c r="O682" s="3" t="s">
        <v>6795</v>
      </c>
      <c r="P682" s="3" t="s">
        <v>6785</v>
      </c>
      <c r="Q682" s="3" t="s">
        <v>6796</v>
      </c>
      <c r="R682" s="3" t="s">
        <v>6798</v>
      </c>
      <c r="S682" s="4">
        <v>43891</v>
      </c>
    </row>
    <row r="683" spans="1:19" s="10" customFormat="1" ht="13.5" customHeight="1">
      <c r="A683" s="3" t="s">
        <v>7315</v>
      </c>
      <c r="B683" s="3" t="s">
        <v>20</v>
      </c>
      <c r="C683" s="3" t="s">
        <v>6789</v>
      </c>
      <c r="D683" s="3" t="s">
        <v>7316</v>
      </c>
      <c r="E683" s="3" t="s">
        <v>4136</v>
      </c>
      <c r="F683" s="3" t="s">
        <v>23</v>
      </c>
      <c r="G683" s="3" t="s">
        <v>7317</v>
      </c>
      <c r="H683" s="3" t="s">
        <v>6790</v>
      </c>
      <c r="I683" s="3" t="s">
        <v>6791</v>
      </c>
      <c r="J683" s="3" t="s">
        <v>6791</v>
      </c>
      <c r="K683" s="3" t="s">
        <v>6792</v>
      </c>
      <c r="L683" s="3" t="s">
        <v>6793</v>
      </c>
      <c r="M683" s="3" t="s">
        <v>37</v>
      </c>
      <c r="N683" s="3" t="s">
        <v>6794</v>
      </c>
      <c r="O683" s="3" t="s">
        <v>6795</v>
      </c>
      <c r="P683" s="3" t="s">
        <v>6785</v>
      </c>
      <c r="Q683" s="3" t="s">
        <v>6796</v>
      </c>
      <c r="R683" s="3" t="s">
        <v>7318</v>
      </c>
      <c r="S683" s="4">
        <v>43891</v>
      </c>
    </row>
    <row r="684" spans="1:19" s="10" customFormat="1" ht="13.5" customHeight="1">
      <c r="A684" s="3" t="s">
        <v>14172</v>
      </c>
      <c r="B684" s="3" t="s">
        <v>20</v>
      </c>
      <c r="C684" s="3" t="s">
        <v>14173</v>
      </c>
      <c r="D684" s="3" t="s">
        <v>14174</v>
      </c>
      <c r="E684" s="3" t="s">
        <v>296</v>
      </c>
      <c r="F684" s="3" t="s">
        <v>23</v>
      </c>
      <c r="G684" s="3" t="s">
        <v>14175</v>
      </c>
      <c r="H684" s="3" t="s">
        <v>14176</v>
      </c>
      <c r="I684" s="3" t="s">
        <v>14177</v>
      </c>
      <c r="J684" s="3" t="s">
        <v>14177</v>
      </c>
      <c r="K684" s="3" t="s">
        <v>14178</v>
      </c>
      <c r="L684" s="3" t="s">
        <v>14179</v>
      </c>
      <c r="M684" s="3" t="s">
        <v>37</v>
      </c>
      <c r="N684" s="3" t="s">
        <v>14180</v>
      </c>
      <c r="O684" s="3" t="s">
        <v>14181</v>
      </c>
      <c r="P684" s="3" t="s">
        <v>7066</v>
      </c>
      <c r="Q684" s="3" t="s">
        <v>14182</v>
      </c>
      <c r="R684" s="3" t="s">
        <v>14183</v>
      </c>
      <c r="S684" s="4">
        <v>41730</v>
      </c>
    </row>
    <row r="685" spans="1:19" s="10" customFormat="1" ht="13.5" customHeight="1">
      <c r="A685" s="3" t="s">
        <v>13311</v>
      </c>
      <c r="B685" s="3" t="s">
        <v>20</v>
      </c>
      <c r="C685" s="3" t="s">
        <v>13312</v>
      </c>
      <c r="D685" s="3" t="s">
        <v>13313</v>
      </c>
      <c r="E685" s="3" t="s">
        <v>13314</v>
      </c>
      <c r="F685" s="3" t="s">
        <v>23</v>
      </c>
      <c r="G685" s="3" t="s">
        <v>13315</v>
      </c>
      <c r="H685" s="3" t="s">
        <v>13316</v>
      </c>
      <c r="I685" s="3" t="s">
        <v>13316</v>
      </c>
      <c r="J685" s="3" t="s">
        <v>13316</v>
      </c>
      <c r="K685" s="3" t="s">
        <v>13317</v>
      </c>
      <c r="L685" s="3" t="s">
        <v>13318</v>
      </c>
      <c r="M685" s="3" t="s">
        <v>37</v>
      </c>
      <c r="N685" s="3" t="s">
        <v>13319</v>
      </c>
      <c r="O685" s="3" t="s">
        <v>13320</v>
      </c>
      <c r="P685" s="3" t="s">
        <v>23</v>
      </c>
      <c r="Q685" s="3" t="s">
        <v>13321</v>
      </c>
      <c r="R685" s="3" t="s">
        <v>13322</v>
      </c>
      <c r="S685" s="4">
        <v>43891</v>
      </c>
    </row>
    <row r="686" spans="1:19" s="10" customFormat="1" ht="13.5" customHeight="1">
      <c r="A686" s="3" t="s">
        <v>3363</v>
      </c>
      <c r="B686" s="3" t="s">
        <v>20</v>
      </c>
      <c r="C686" s="3" t="s">
        <v>3364</v>
      </c>
      <c r="D686" s="3" t="s">
        <v>3365</v>
      </c>
      <c r="E686" s="3" t="s">
        <v>3366</v>
      </c>
      <c r="F686" s="3" t="s">
        <v>23</v>
      </c>
      <c r="G686" s="3" t="s">
        <v>3367</v>
      </c>
      <c r="H686" s="3" t="s">
        <v>3368</v>
      </c>
      <c r="I686" s="3"/>
      <c r="J686" s="3"/>
      <c r="K686" s="3" t="s">
        <v>3369</v>
      </c>
      <c r="L686" s="3" t="s">
        <v>3364</v>
      </c>
      <c r="M686" s="3" t="s">
        <v>37</v>
      </c>
      <c r="N686" s="3" t="s">
        <v>3365</v>
      </c>
      <c r="O686" s="3" t="s">
        <v>3366</v>
      </c>
      <c r="P686" s="3" t="s">
        <v>23</v>
      </c>
      <c r="Q686" s="3" t="s">
        <v>3367</v>
      </c>
      <c r="R686" s="3" t="s">
        <v>3370</v>
      </c>
      <c r="S686" s="4">
        <v>43009</v>
      </c>
    </row>
    <row r="687" spans="1:19" s="10" customFormat="1" ht="13.5" customHeight="1">
      <c r="A687" s="3" t="s">
        <v>10131</v>
      </c>
      <c r="B687" s="3" t="s">
        <v>20</v>
      </c>
      <c r="C687" s="3" t="s">
        <v>10132</v>
      </c>
      <c r="D687" s="3" t="s">
        <v>10133</v>
      </c>
      <c r="E687" s="3" t="s">
        <v>7416</v>
      </c>
      <c r="F687" s="3" t="s">
        <v>23</v>
      </c>
      <c r="G687" s="3" t="s">
        <v>10134</v>
      </c>
      <c r="H687" s="3" t="s">
        <v>10135</v>
      </c>
      <c r="I687" s="3" t="s">
        <v>10135</v>
      </c>
      <c r="J687" s="3" t="s">
        <v>10135</v>
      </c>
      <c r="K687" s="3" t="s">
        <v>10136</v>
      </c>
      <c r="L687" s="3" t="s">
        <v>10132</v>
      </c>
      <c r="M687" s="3" t="s">
        <v>37</v>
      </c>
      <c r="N687" s="3" t="s">
        <v>10137</v>
      </c>
      <c r="O687" s="3" t="s">
        <v>10138</v>
      </c>
      <c r="P687" s="3" t="s">
        <v>32</v>
      </c>
      <c r="Q687" s="3" t="s">
        <v>10139</v>
      </c>
      <c r="R687" s="3" t="s">
        <v>10140</v>
      </c>
      <c r="S687" s="4">
        <v>42430</v>
      </c>
    </row>
    <row r="688" spans="1:19" s="10" customFormat="1" ht="13.5" customHeight="1">
      <c r="A688" s="3" t="s">
        <v>10141</v>
      </c>
      <c r="B688" s="3" t="s">
        <v>20</v>
      </c>
      <c r="C688" s="3" t="s">
        <v>10142</v>
      </c>
      <c r="D688" s="3" t="s">
        <v>10143</v>
      </c>
      <c r="E688" s="3" t="s">
        <v>7416</v>
      </c>
      <c r="F688" s="3" t="s">
        <v>23</v>
      </c>
      <c r="G688" s="3" t="s">
        <v>7417</v>
      </c>
      <c r="H688" s="3" t="s">
        <v>10135</v>
      </c>
      <c r="I688" s="3" t="s">
        <v>10135</v>
      </c>
      <c r="J688" s="3" t="s">
        <v>10135</v>
      </c>
      <c r="K688" s="3" t="s">
        <v>10136</v>
      </c>
      <c r="L688" s="3" t="s">
        <v>10132</v>
      </c>
      <c r="M688" s="3" t="s">
        <v>37</v>
      </c>
      <c r="N688" s="3" t="s">
        <v>10137</v>
      </c>
      <c r="O688" s="3" t="s">
        <v>10138</v>
      </c>
      <c r="P688" s="3" t="s">
        <v>32</v>
      </c>
      <c r="Q688" s="3" t="s">
        <v>10139</v>
      </c>
      <c r="R688" s="3" t="s">
        <v>10144</v>
      </c>
      <c r="S688" s="4">
        <v>42795</v>
      </c>
    </row>
    <row r="689" spans="1:19" s="10" customFormat="1" ht="13.5" customHeight="1">
      <c r="A689" s="3" t="s">
        <v>1461</v>
      </c>
      <c r="B689" s="3" t="s">
        <v>20</v>
      </c>
      <c r="C689" s="3" t="s">
        <v>1462</v>
      </c>
      <c r="D689" s="3" t="s">
        <v>1463</v>
      </c>
      <c r="E689" s="3" t="s">
        <v>1361</v>
      </c>
      <c r="F689" s="3" t="s">
        <v>23</v>
      </c>
      <c r="G689" s="3" t="s">
        <v>1464</v>
      </c>
      <c r="H689" s="3" t="s">
        <v>1465</v>
      </c>
      <c r="I689" s="3" t="s">
        <v>37</v>
      </c>
      <c r="J689" s="3" t="s">
        <v>37</v>
      </c>
      <c r="K689" s="3" t="s">
        <v>38</v>
      </c>
      <c r="L689" s="3" t="s">
        <v>1462</v>
      </c>
      <c r="M689" s="3" t="s">
        <v>37</v>
      </c>
      <c r="N689" s="3" t="s">
        <v>1466</v>
      </c>
      <c r="O689" s="3" t="s">
        <v>50</v>
      </c>
      <c r="P689" s="3" t="s">
        <v>23</v>
      </c>
      <c r="Q689" s="3" t="s">
        <v>1467</v>
      </c>
      <c r="R689" s="3" t="s">
        <v>1468</v>
      </c>
      <c r="S689" s="4">
        <v>42795</v>
      </c>
    </row>
    <row r="690" spans="1:19" s="10" customFormat="1" ht="13.5" customHeight="1">
      <c r="A690" s="3" t="s">
        <v>15363</v>
      </c>
      <c r="B690" s="3" t="s">
        <v>20</v>
      </c>
      <c r="C690" s="3" t="s">
        <v>15364</v>
      </c>
      <c r="D690" s="3" t="s">
        <v>15365</v>
      </c>
      <c r="E690" s="3" t="s">
        <v>4136</v>
      </c>
      <c r="F690" s="3" t="s">
        <v>23</v>
      </c>
      <c r="G690" s="3" t="s">
        <v>5769</v>
      </c>
      <c r="H690" s="3" t="s">
        <v>15366</v>
      </c>
      <c r="I690" s="3" t="s">
        <v>15367</v>
      </c>
      <c r="J690" s="3" t="s">
        <v>15366</v>
      </c>
      <c r="K690" s="3" t="s">
        <v>15368</v>
      </c>
      <c r="L690" s="3" t="s">
        <v>15364</v>
      </c>
      <c r="M690" s="3" t="s">
        <v>15369</v>
      </c>
      <c r="N690" s="3" t="s">
        <v>15370</v>
      </c>
      <c r="O690" s="3" t="s">
        <v>296</v>
      </c>
      <c r="P690" s="3" t="s">
        <v>23</v>
      </c>
      <c r="Q690" s="3" t="s">
        <v>15371</v>
      </c>
      <c r="R690" s="3" t="s">
        <v>15372</v>
      </c>
      <c r="S690" s="4">
        <v>44409</v>
      </c>
    </row>
    <row r="691" spans="1:19" s="10" customFormat="1" ht="13.5" customHeight="1">
      <c r="A691" s="3" t="s">
        <v>13457</v>
      </c>
      <c r="B691" s="3" t="s">
        <v>20</v>
      </c>
      <c r="C691" s="3" t="s">
        <v>9498</v>
      </c>
      <c r="D691" s="3" t="s">
        <v>13458</v>
      </c>
      <c r="E691" s="3" t="s">
        <v>11954</v>
      </c>
      <c r="F691" s="3" t="s">
        <v>23</v>
      </c>
      <c r="G691" s="3" t="s">
        <v>11955</v>
      </c>
      <c r="H691" s="3" t="s">
        <v>14682</v>
      </c>
      <c r="I691" s="3" t="s">
        <v>37</v>
      </c>
      <c r="J691" s="3" t="s">
        <v>37</v>
      </c>
      <c r="K691" s="3" t="s">
        <v>38</v>
      </c>
      <c r="L691" s="3" t="s">
        <v>9498</v>
      </c>
      <c r="M691" s="3" t="s">
        <v>13460</v>
      </c>
      <c r="N691" s="3" t="s">
        <v>9499</v>
      </c>
      <c r="O691" s="3" t="s">
        <v>1770</v>
      </c>
      <c r="P691" s="3" t="s">
        <v>23</v>
      </c>
      <c r="Q691" s="3" t="s">
        <v>9500</v>
      </c>
      <c r="R691" s="3" t="s">
        <v>13461</v>
      </c>
      <c r="S691" s="4">
        <v>41913</v>
      </c>
    </row>
    <row r="692" spans="1:19" s="10" customFormat="1" ht="13.5" customHeight="1">
      <c r="A692" s="3" t="s">
        <v>3219</v>
      </c>
      <c r="B692" s="3" t="s">
        <v>20</v>
      </c>
      <c r="C692" s="3" t="s">
        <v>3220</v>
      </c>
      <c r="D692" s="3" t="s">
        <v>3221</v>
      </c>
      <c r="E692" s="3" t="s">
        <v>3178</v>
      </c>
      <c r="F692" s="3" t="s">
        <v>23</v>
      </c>
      <c r="G692" s="3" t="s">
        <v>3179</v>
      </c>
      <c r="H692" s="3" t="s">
        <v>3222</v>
      </c>
      <c r="I692" s="3" t="s">
        <v>3222</v>
      </c>
      <c r="J692" s="3" t="s">
        <v>3222</v>
      </c>
      <c r="K692" s="3" t="s">
        <v>3223</v>
      </c>
      <c r="L692" s="3" t="s">
        <v>3220</v>
      </c>
      <c r="M692" s="3" t="s">
        <v>2729</v>
      </c>
      <c r="N692" s="3" t="s">
        <v>3224</v>
      </c>
      <c r="O692" s="3" t="s">
        <v>2847</v>
      </c>
      <c r="P692" s="3" t="s">
        <v>23</v>
      </c>
      <c r="Q692" s="3" t="s">
        <v>3225</v>
      </c>
      <c r="R692" s="3" t="s">
        <v>3226</v>
      </c>
      <c r="S692" s="4">
        <v>42795</v>
      </c>
    </row>
    <row r="693" spans="1:19" s="10" customFormat="1" ht="13.5" customHeight="1">
      <c r="A693" s="3" t="s">
        <v>3232</v>
      </c>
      <c r="B693" s="3" t="s">
        <v>20</v>
      </c>
      <c r="C693" s="3" t="s">
        <v>3220</v>
      </c>
      <c r="D693" s="3" t="s">
        <v>3233</v>
      </c>
      <c r="E693" s="3" t="s">
        <v>3178</v>
      </c>
      <c r="F693" s="3" t="s">
        <v>23</v>
      </c>
      <c r="G693" s="3" t="s">
        <v>3179</v>
      </c>
      <c r="H693" s="3" t="s">
        <v>3222</v>
      </c>
      <c r="I693" s="3" t="s">
        <v>3222</v>
      </c>
      <c r="J693" s="3" t="s">
        <v>3222</v>
      </c>
      <c r="K693" s="3" t="s">
        <v>3223</v>
      </c>
      <c r="L693" s="3" t="s">
        <v>3220</v>
      </c>
      <c r="M693" s="3" t="s">
        <v>1089</v>
      </c>
      <c r="N693" s="3" t="s">
        <v>3224</v>
      </c>
      <c r="O693" s="3" t="s">
        <v>2847</v>
      </c>
      <c r="P693" s="3" t="s">
        <v>23</v>
      </c>
      <c r="Q693" s="3" t="s">
        <v>3225</v>
      </c>
      <c r="R693" s="3" t="s">
        <v>3234</v>
      </c>
      <c r="S693" s="4">
        <v>42522</v>
      </c>
    </row>
    <row r="694" spans="1:19" s="10" customFormat="1" ht="13.5" customHeight="1">
      <c r="A694" s="3" t="s">
        <v>3382</v>
      </c>
      <c r="B694" s="3" t="s">
        <v>20</v>
      </c>
      <c r="C694" s="3" t="s">
        <v>3220</v>
      </c>
      <c r="D694" s="3" t="s">
        <v>3383</v>
      </c>
      <c r="E694" s="3" t="s">
        <v>3208</v>
      </c>
      <c r="F694" s="3" t="s">
        <v>23</v>
      </c>
      <c r="G694" s="3" t="s">
        <v>3209</v>
      </c>
      <c r="H694" s="3" t="s">
        <v>3222</v>
      </c>
      <c r="I694" s="3" t="s">
        <v>3384</v>
      </c>
      <c r="J694" s="3" t="s">
        <v>3222</v>
      </c>
      <c r="K694" s="3" t="s">
        <v>3385</v>
      </c>
      <c r="L694" s="3" t="s">
        <v>3220</v>
      </c>
      <c r="M694" s="3" t="s">
        <v>1089</v>
      </c>
      <c r="N694" s="3" t="s">
        <v>3386</v>
      </c>
      <c r="O694" s="3" t="s">
        <v>218</v>
      </c>
      <c r="P694" s="3" t="s">
        <v>23</v>
      </c>
      <c r="Q694" s="3" t="s">
        <v>3297</v>
      </c>
      <c r="R694" s="3" t="s">
        <v>3387</v>
      </c>
      <c r="S694" s="4">
        <v>41548</v>
      </c>
    </row>
    <row r="695" spans="1:19" s="10" customFormat="1" ht="13.5" customHeight="1">
      <c r="A695" s="3" t="s">
        <v>7799</v>
      </c>
      <c r="B695" s="3" t="s">
        <v>20</v>
      </c>
      <c r="C695" s="3" t="s">
        <v>7800</v>
      </c>
      <c r="D695" s="3" t="s">
        <v>7801</v>
      </c>
      <c r="E695" s="3" t="s">
        <v>7703</v>
      </c>
      <c r="F695" s="3" t="s">
        <v>23</v>
      </c>
      <c r="G695" s="3" t="s">
        <v>5651</v>
      </c>
      <c r="H695" s="3" t="s">
        <v>7802</v>
      </c>
      <c r="I695" s="3" t="s">
        <v>7802</v>
      </c>
      <c r="J695" s="3" t="s">
        <v>37</v>
      </c>
      <c r="K695" s="3" t="s">
        <v>38</v>
      </c>
      <c r="L695" s="3" t="s">
        <v>7800</v>
      </c>
      <c r="M695" s="3" t="s">
        <v>37</v>
      </c>
      <c r="N695" s="3" t="s">
        <v>7803</v>
      </c>
      <c r="O695" s="3" t="s">
        <v>674</v>
      </c>
      <c r="P695" s="3" t="s">
        <v>23</v>
      </c>
      <c r="Q695" s="3" t="s">
        <v>7804</v>
      </c>
      <c r="R695" s="3" t="s">
        <v>7805</v>
      </c>
      <c r="S695" s="4">
        <v>43132</v>
      </c>
    </row>
    <row r="696" spans="1:19" s="10" customFormat="1" ht="13.5" customHeight="1">
      <c r="A696" s="3" t="s">
        <v>1060</v>
      </c>
      <c r="B696" s="3" t="s">
        <v>20</v>
      </c>
      <c r="C696" s="3" t="s">
        <v>1061</v>
      </c>
      <c r="D696" s="3" t="s">
        <v>22</v>
      </c>
      <c r="E696" s="3" t="s">
        <v>22</v>
      </c>
      <c r="F696" s="3" t="s">
        <v>23</v>
      </c>
      <c r="G696" s="3" t="s">
        <v>24</v>
      </c>
      <c r="H696" s="3" t="s">
        <v>1062</v>
      </c>
      <c r="I696" s="3" t="s">
        <v>1062</v>
      </c>
      <c r="J696" s="3" t="s">
        <v>1062</v>
      </c>
      <c r="K696" s="3" t="s">
        <v>1063</v>
      </c>
      <c r="L696" s="3" t="s">
        <v>1061</v>
      </c>
      <c r="M696" s="3" t="s">
        <v>37</v>
      </c>
      <c r="N696" s="3" t="s">
        <v>1064</v>
      </c>
      <c r="O696" s="3" t="s">
        <v>1065</v>
      </c>
      <c r="P696" s="3" t="s">
        <v>32</v>
      </c>
      <c r="Q696" s="3" t="s">
        <v>1066</v>
      </c>
      <c r="R696" s="3" t="s">
        <v>1067</v>
      </c>
      <c r="S696" s="4">
        <v>42795</v>
      </c>
    </row>
    <row r="697" spans="1:19" s="10" customFormat="1" ht="13.5" customHeight="1">
      <c r="A697" s="3" t="s">
        <v>5853</v>
      </c>
      <c r="B697" s="3" t="s">
        <v>20</v>
      </c>
      <c r="C697" s="3" t="s">
        <v>5854</v>
      </c>
      <c r="D697" s="3" t="s">
        <v>5855</v>
      </c>
      <c r="E697" s="3" t="s">
        <v>3629</v>
      </c>
      <c r="F697" s="3" t="s">
        <v>23</v>
      </c>
      <c r="G697" s="3" t="s">
        <v>3792</v>
      </c>
      <c r="H697" s="3" t="s">
        <v>5856</v>
      </c>
      <c r="I697" s="3" t="s">
        <v>5856</v>
      </c>
      <c r="J697" s="3" t="s">
        <v>37</v>
      </c>
      <c r="K697" s="3" t="s">
        <v>37</v>
      </c>
      <c r="L697" s="3" t="s">
        <v>37</v>
      </c>
      <c r="M697" s="3" t="s">
        <v>37</v>
      </c>
      <c r="N697" s="3" t="s">
        <v>37</v>
      </c>
      <c r="O697" s="3" t="s">
        <v>37</v>
      </c>
      <c r="P697" s="3" t="s">
        <v>37</v>
      </c>
      <c r="Q697" s="3" t="s">
        <v>37</v>
      </c>
      <c r="R697" s="3" t="s">
        <v>5857</v>
      </c>
      <c r="S697" s="4">
        <v>44409</v>
      </c>
    </row>
    <row r="698" spans="1:19" s="10" customFormat="1" ht="13.5" customHeight="1">
      <c r="A698" s="3" t="s">
        <v>6010</v>
      </c>
      <c r="B698" s="3" t="s">
        <v>20</v>
      </c>
      <c r="C698" s="3" t="s">
        <v>6011</v>
      </c>
      <c r="D698" s="3" t="s">
        <v>6012</v>
      </c>
      <c r="E698" s="3" t="s">
        <v>4136</v>
      </c>
      <c r="F698" s="3" t="s">
        <v>23</v>
      </c>
      <c r="G698" s="3" t="s">
        <v>5301</v>
      </c>
      <c r="H698" s="3" t="s">
        <v>6013</v>
      </c>
      <c r="I698" s="3" t="s">
        <v>6014</v>
      </c>
      <c r="J698" s="3" t="s">
        <v>6014</v>
      </c>
      <c r="K698" s="3" t="s">
        <v>6015</v>
      </c>
      <c r="L698" s="3" t="s">
        <v>6011</v>
      </c>
      <c r="M698" s="3" t="s">
        <v>3860</v>
      </c>
      <c r="N698" s="3" t="s">
        <v>6016</v>
      </c>
      <c r="O698" s="3" t="s">
        <v>402</v>
      </c>
      <c r="P698" s="3" t="s">
        <v>32</v>
      </c>
      <c r="Q698" s="3" t="s">
        <v>6017</v>
      </c>
      <c r="R698" s="3" t="s">
        <v>6018</v>
      </c>
      <c r="S698" s="4">
        <v>42005</v>
      </c>
    </row>
    <row r="699" spans="1:19" s="10" customFormat="1" ht="13.5" customHeight="1">
      <c r="A699" s="3" t="s">
        <v>6492</v>
      </c>
      <c r="B699" s="3" t="s">
        <v>20</v>
      </c>
      <c r="C699" s="3" t="s">
        <v>6493</v>
      </c>
      <c r="D699" s="3" t="s">
        <v>6494</v>
      </c>
      <c r="E699" s="3" t="s">
        <v>4136</v>
      </c>
      <c r="F699" s="3" t="s">
        <v>23</v>
      </c>
      <c r="G699" s="3" t="s">
        <v>5301</v>
      </c>
      <c r="H699" s="3" t="s">
        <v>6495</v>
      </c>
      <c r="I699" s="3" t="s">
        <v>6495</v>
      </c>
      <c r="J699" s="3" t="s">
        <v>6495</v>
      </c>
      <c r="K699" s="3" t="s">
        <v>6496</v>
      </c>
      <c r="L699" s="3" t="s">
        <v>6493</v>
      </c>
      <c r="M699" s="3" t="s">
        <v>29</v>
      </c>
      <c r="N699" s="3" t="s">
        <v>6497</v>
      </c>
      <c r="O699" s="3" t="s">
        <v>296</v>
      </c>
      <c r="P699" s="3" t="s">
        <v>23</v>
      </c>
      <c r="Q699" s="3" t="s">
        <v>6498</v>
      </c>
      <c r="R699" s="3" t="s">
        <v>6499</v>
      </c>
      <c r="S699" s="4">
        <v>42552</v>
      </c>
    </row>
    <row r="700" spans="1:19" s="10" customFormat="1" ht="13.5" customHeight="1">
      <c r="A700" s="3" t="s">
        <v>7833</v>
      </c>
      <c r="B700" s="3" t="s">
        <v>20</v>
      </c>
      <c r="C700" s="3" t="s">
        <v>7834</v>
      </c>
      <c r="D700" s="3" t="s">
        <v>7835</v>
      </c>
      <c r="E700" s="3" t="s">
        <v>7691</v>
      </c>
      <c r="F700" s="3" t="s">
        <v>23</v>
      </c>
      <c r="G700" s="3" t="s">
        <v>7797</v>
      </c>
      <c r="H700" s="3" t="s">
        <v>7836</v>
      </c>
      <c r="I700" s="3" t="s">
        <v>7837</v>
      </c>
      <c r="J700" s="3" t="s">
        <v>7836</v>
      </c>
      <c r="K700" s="3" t="s">
        <v>7838</v>
      </c>
      <c r="L700" s="3" t="s">
        <v>7839</v>
      </c>
      <c r="M700" s="3" t="s">
        <v>7840</v>
      </c>
      <c r="N700" s="3" t="s">
        <v>7841</v>
      </c>
      <c r="O700" s="3" t="s">
        <v>7562</v>
      </c>
      <c r="P700" s="3" t="s">
        <v>23</v>
      </c>
      <c r="Q700" s="3" t="s">
        <v>7842</v>
      </c>
      <c r="R700" s="3" t="s">
        <v>7843</v>
      </c>
      <c r="S700" s="4">
        <v>44409</v>
      </c>
    </row>
    <row r="701" spans="1:19" s="10" customFormat="1" ht="13.5" customHeight="1">
      <c r="A701" s="3" t="s">
        <v>7076</v>
      </c>
      <c r="B701" s="3" t="s">
        <v>20</v>
      </c>
      <c r="C701" s="3" t="s">
        <v>7077</v>
      </c>
      <c r="D701" s="3" t="s">
        <v>6777</v>
      </c>
      <c r="E701" s="3" t="s">
        <v>4136</v>
      </c>
      <c r="F701" s="3" t="s">
        <v>23</v>
      </c>
      <c r="G701" s="3" t="s">
        <v>6778</v>
      </c>
      <c r="H701" s="3" t="s">
        <v>7078</v>
      </c>
      <c r="I701" s="3" t="s">
        <v>7078</v>
      </c>
      <c r="J701" s="3" t="s">
        <v>7078</v>
      </c>
      <c r="K701" s="3" t="s">
        <v>7079</v>
      </c>
      <c r="L701" s="3" t="s">
        <v>7077</v>
      </c>
      <c r="M701" s="3" t="s">
        <v>37</v>
      </c>
      <c r="N701" s="3" t="s">
        <v>7080</v>
      </c>
      <c r="O701" s="3" t="s">
        <v>296</v>
      </c>
      <c r="P701" s="3" t="s">
        <v>23</v>
      </c>
      <c r="Q701" s="3" t="s">
        <v>7081</v>
      </c>
      <c r="R701" s="3" t="s">
        <v>7082</v>
      </c>
      <c r="S701" s="4">
        <v>43891</v>
      </c>
    </row>
    <row r="702" spans="1:19" s="10" customFormat="1" ht="13.5" customHeight="1">
      <c r="A702" s="3" t="s">
        <v>12683</v>
      </c>
      <c r="B702" s="3" t="s">
        <v>20</v>
      </c>
      <c r="C702" s="3" t="s">
        <v>12684</v>
      </c>
      <c r="D702" s="3" t="s">
        <v>12685</v>
      </c>
      <c r="E702" s="3" t="s">
        <v>9602</v>
      </c>
      <c r="F702" s="3" t="s">
        <v>23</v>
      </c>
      <c r="G702" s="3" t="s">
        <v>12686</v>
      </c>
      <c r="H702" s="3" t="s">
        <v>12687</v>
      </c>
      <c r="I702" s="3" t="s">
        <v>12687</v>
      </c>
      <c r="J702" s="3" t="s">
        <v>12687</v>
      </c>
      <c r="K702" s="3" t="s">
        <v>12688</v>
      </c>
      <c r="L702" s="3" t="s">
        <v>12689</v>
      </c>
      <c r="M702" s="3" t="s">
        <v>37</v>
      </c>
      <c r="N702" s="3" t="s">
        <v>12690</v>
      </c>
      <c r="O702" s="3" t="s">
        <v>472</v>
      </c>
      <c r="P702" s="3" t="s">
        <v>23</v>
      </c>
      <c r="Q702" s="3" t="s">
        <v>12686</v>
      </c>
      <c r="R702" s="3" t="s">
        <v>12691</v>
      </c>
      <c r="S702" s="4">
        <v>44287</v>
      </c>
    </row>
    <row r="703" spans="1:19" s="10" customFormat="1" ht="13.5" customHeight="1">
      <c r="A703" s="3" t="s">
        <v>12574</v>
      </c>
      <c r="B703" s="3" t="s">
        <v>20</v>
      </c>
      <c r="C703" s="3" t="s">
        <v>12575</v>
      </c>
      <c r="D703" s="3" t="s">
        <v>12576</v>
      </c>
      <c r="E703" s="3" t="s">
        <v>12067</v>
      </c>
      <c r="F703" s="3" t="s">
        <v>23</v>
      </c>
      <c r="G703" s="3" t="s">
        <v>12577</v>
      </c>
      <c r="H703" s="3" t="s">
        <v>12578</v>
      </c>
      <c r="I703" s="3" t="s">
        <v>12578</v>
      </c>
      <c r="J703" s="3" t="s">
        <v>12578</v>
      </c>
      <c r="K703" s="3" t="s">
        <v>12579</v>
      </c>
      <c r="L703" s="3" t="s">
        <v>12580</v>
      </c>
      <c r="M703" s="3" t="s">
        <v>37</v>
      </c>
      <c r="N703" s="3" t="s">
        <v>10556</v>
      </c>
      <c r="O703" s="3" t="s">
        <v>204</v>
      </c>
      <c r="P703" s="3" t="s">
        <v>23</v>
      </c>
      <c r="Q703" s="3" t="s">
        <v>10557</v>
      </c>
      <c r="R703" s="3" t="s">
        <v>12581</v>
      </c>
      <c r="S703" s="4">
        <v>43891</v>
      </c>
    </row>
    <row r="704" spans="1:19" s="10" customFormat="1" ht="13.5" customHeight="1">
      <c r="A704" s="3" t="s">
        <v>12582</v>
      </c>
      <c r="B704" s="3" t="s">
        <v>20</v>
      </c>
      <c r="C704" s="3" t="s">
        <v>12580</v>
      </c>
      <c r="D704" s="3" t="s">
        <v>12583</v>
      </c>
      <c r="E704" s="3" t="s">
        <v>12312</v>
      </c>
      <c r="F704" s="3" t="s">
        <v>23</v>
      </c>
      <c r="G704" s="3" t="s">
        <v>12584</v>
      </c>
      <c r="H704" s="3" t="s">
        <v>12578</v>
      </c>
      <c r="I704" s="3" t="s">
        <v>12578</v>
      </c>
      <c r="J704" s="3" t="s">
        <v>12578</v>
      </c>
      <c r="K704" s="3" t="s">
        <v>12579</v>
      </c>
      <c r="L704" s="3" t="s">
        <v>12580</v>
      </c>
      <c r="M704" s="3" t="s">
        <v>37</v>
      </c>
      <c r="N704" s="3" t="s">
        <v>10556</v>
      </c>
      <c r="O704" s="3" t="s">
        <v>204</v>
      </c>
      <c r="P704" s="3" t="s">
        <v>23</v>
      </c>
      <c r="Q704" s="3" t="s">
        <v>10557</v>
      </c>
      <c r="R704" s="3" t="s">
        <v>12585</v>
      </c>
      <c r="S704" s="4">
        <v>43891</v>
      </c>
    </row>
    <row r="705" spans="1:19" s="10" customFormat="1" ht="13.5" customHeight="1">
      <c r="A705" s="3" t="s">
        <v>8335</v>
      </c>
      <c r="B705" s="3" t="s">
        <v>20</v>
      </c>
      <c r="C705" s="3" t="s">
        <v>8336</v>
      </c>
      <c r="D705" s="3" t="s">
        <v>8337</v>
      </c>
      <c r="E705" s="3" t="s">
        <v>4136</v>
      </c>
      <c r="F705" s="3" t="s">
        <v>23</v>
      </c>
      <c r="G705" s="3" t="s">
        <v>8338</v>
      </c>
      <c r="H705" s="3" t="s">
        <v>8339</v>
      </c>
      <c r="I705" s="3" t="s">
        <v>8339</v>
      </c>
      <c r="J705" s="3" t="s">
        <v>8339</v>
      </c>
      <c r="K705" s="3" t="s">
        <v>8340</v>
      </c>
      <c r="L705" s="3" t="s">
        <v>8341</v>
      </c>
      <c r="M705" s="3" t="s">
        <v>8342</v>
      </c>
      <c r="N705" s="3" t="s">
        <v>8343</v>
      </c>
      <c r="O705" s="3" t="s">
        <v>296</v>
      </c>
      <c r="P705" s="3" t="s">
        <v>23</v>
      </c>
      <c r="Q705" s="3" t="s">
        <v>8344</v>
      </c>
      <c r="R705" s="3" t="s">
        <v>8345</v>
      </c>
      <c r="S705" s="4">
        <v>43009</v>
      </c>
    </row>
    <row r="706" spans="1:19" s="10" customFormat="1" ht="13.5" customHeight="1">
      <c r="A706" s="3" t="s">
        <v>12268</v>
      </c>
      <c r="B706" s="3" t="s">
        <v>20</v>
      </c>
      <c r="C706" s="3" t="s">
        <v>12269</v>
      </c>
      <c r="D706" s="3" t="s">
        <v>12270</v>
      </c>
      <c r="E706" s="3" t="s">
        <v>10456</v>
      </c>
      <c r="F706" s="3" t="s">
        <v>23</v>
      </c>
      <c r="G706" s="3" t="s">
        <v>12271</v>
      </c>
      <c r="H706" s="3" t="s">
        <v>12272</v>
      </c>
      <c r="I706" s="3" t="s">
        <v>37</v>
      </c>
      <c r="J706" s="3" t="s">
        <v>12272</v>
      </c>
      <c r="K706" s="3" t="s">
        <v>12273</v>
      </c>
      <c r="L706" s="3" t="s">
        <v>12269</v>
      </c>
      <c r="M706" s="3" t="s">
        <v>37</v>
      </c>
      <c r="N706" s="3" t="s">
        <v>12274</v>
      </c>
      <c r="O706" s="3" t="s">
        <v>1208</v>
      </c>
      <c r="P706" s="3" t="s">
        <v>23</v>
      </c>
      <c r="Q706" s="3" t="s">
        <v>12275</v>
      </c>
      <c r="R706" s="3" t="s">
        <v>12276</v>
      </c>
      <c r="S706" s="4">
        <v>44409</v>
      </c>
    </row>
    <row r="707" spans="1:19" s="10" customFormat="1" ht="13.5" customHeight="1">
      <c r="A707" s="3" t="s">
        <v>4513</v>
      </c>
      <c r="B707" s="3" t="s">
        <v>20</v>
      </c>
      <c r="C707" s="3" t="s">
        <v>4514</v>
      </c>
      <c r="D707" s="3" t="s">
        <v>4515</v>
      </c>
      <c r="E707" s="3" t="s">
        <v>4516</v>
      </c>
      <c r="F707" s="3" t="s">
        <v>23</v>
      </c>
      <c r="G707" s="3" t="s">
        <v>4517</v>
      </c>
      <c r="H707" s="3" t="s">
        <v>4518</v>
      </c>
      <c r="I707" s="3" t="s">
        <v>4519</v>
      </c>
      <c r="J707" s="3" t="s">
        <v>4523</v>
      </c>
      <c r="K707" s="3" t="s">
        <v>4520</v>
      </c>
      <c r="L707" s="3" t="s">
        <v>4514</v>
      </c>
      <c r="M707" s="3" t="s">
        <v>37</v>
      </c>
      <c r="N707" s="3" t="s">
        <v>4521</v>
      </c>
      <c r="O707" s="3" t="s">
        <v>296</v>
      </c>
      <c r="P707" s="3" t="s">
        <v>23</v>
      </c>
      <c r="Q707" s="3" t="s">
        <v>4522</v>
      </c>
      <c r="R707" s="3" t="s">
        <v>4524</v>
      </c>
      <c r="S707" s="4">
        <v>42005</v>
      </c>
    </row>
    <row r="708" spans="1:19" s="10" customFormat="1" ht="13.5" customHeight="1">
      <c r="A708" s="3" t="s">
        <v>6759</v>
      </c>
      <c r="B708" s="3" t="s">
        <v>20</v>
      </c>
      <c r="C708" s="3" t="s">
        <v>6760</v>
      </c>
      <c r="D708" s="3" t="s">
        <v>6761</v>
      </c>
      <c r="E708" s="3" t="s">
        <v>4136</v>
      </c>
      <c r="F708" s="3" t="s">
        <v>23</v>
      </c>
      <c r="G708" s="3" t="s">
        <v>5321</v>
      </c>
      <c r="H708" s="3" t="s">
        <v>6762</v>
      </c>
      <c r="I708" s="3" t="s">
        <v>6762</v>
      </c>
      <c r="J708" s="3" t="s">
        <v>6762</v>
      </c>
      <c r="K708" s="3" t="s">
        <v>6763</v>
      </c>
      <c r="L708" s="3" t="s">
        <v>6760</v>
      </c>
      <c r="M708" s="3" t="s">
        <v>37</v>
      </c>
      <c r="N708" s="3" t="s">
        <v>6764</v>
      </c>
      <c r="O708" s="3" t="s">
        <v>296</v>
      </c>
      <c r="P708" s="3" t="s">
        <v>23</v>
      </c>
      <c r="Q708" s="3" t="s">
        <v>6765</v>
      </c>
      <c r="R708" s="3" t="s">
        <v>6766</v>
      </c>
      <c r="S708" s="4">
        <v>43891</v>
      </c>
    </row>
    <row r="709" spans="1:19" s="10" customFormat="1" ht="13.5" customHeight="1">
      <c r="A709" s="3" t="s">
        <v>5120</v>
      </c>
      <c r="B709" s="3" t="s">
        <v>20</v>
      </c>
      <c r="C709" s="3" t="s">
        <v>5121</v>
      </c>
      <c r="D709" s="3" t="s">
        <v>5122</v>
      </c>
      <c r="E709" s="3" t="s">
        <v>3583</v>
      </c>
      <c r="F709" s="3" t="s">
        <v>23</v>
      </c>
      <c r="G709" s="3" t="s">
        <v>4420</v>
      </c>
      <c r="H709" s="3" t="s">
        <v>5123</v>
      </c>
      <c r="I709" s="3" t="s">
        <v>5123</v>
      </c>
      <c r="J709" s="3" t="s">
        <v>5123</v>
      </c>
      <c r="K709" s="3" t="s">
        <v>5124</v>
      </c>
      <c r="L709" s="3" t="s">
        <v>5121</v>
      </c>
      <c r="M709" s="3" t="s">
        <v>535</v>
      </c>
      <c r="N709" s="3" t="s">
        <v>5125</v>
      </c>
      <c r="O709" s="3" t="s">
        <v>918</v>
      </c>
      <c r="P709" s="3" t="s">
        <v>23</v>
      </c>
      <c r="Q709" s="3" t="s">
        <v>5126</v>
      </c>
      <c r="R709" s="3" t="s">
        <v>5127</v>
      </c>
      <c r="S709" s="4">
        <v>44004</v>
      </c>
    </row>
    <row r="710" spans="1:19" s="10" customFormat="1" ht="13.5" customHeight="1">
      <c r="A710" s="3" t="s">
        <v>12606</v>
      </c>
      <c r="B710" s="3" t="s">
        <v>20</v>
      </c>
      <c r="C710" s="3" t="s">
        <v>12607</v>
      </c>
      <c r="D710" s="3" t="s">
        <v>12608</v>
      </c>
      <c r="E710" s="3" t="s">
        <v>7870</v>
      </c>
      <c r="F710" s="3" t="s">
        <v>23</v>
      </c>
      <c r="G710" s="3" t="s">
        <v>12609</v>
      </c>
      <c r="H710" s="3" t="s">
        <v>12610</v>
      </c>
      <c r="I710" s="3" t="s">
        <v>12611</v>
      </c>
      <c r="J710" s="3" t="s">
        <v>12614</v>
      </c>
      <c r="K710" s="3" t="s">
        <v>38</v>
      </c>
      <c r="L710" s="3" t="s">
        <v>12607</v>
      </c>
      <c r="M710" s="3" t="s">
        <v>37</v>
      </c>
      <c r="N710" s="3" t="s">
        <v>12612</v>
      </c>
      <c r="O710" s="3" t="s">
        <v>7870</v>
      </c>
      <c r="P710" s="3" t="s">
        <v>23</v>
      </c>
      <c r="Q710" s="3" t="s">
        <v>12613</v>
      </c>
      <c r="R710" s="3" t="s">
        <v>12615</v>
      </c>
      <c r="S710" s="4">
        <v>43252</v>
      </c>
    </row>
    <row r="711" spans="1:19" s="10" customFormat="1" ht="13.5" customHeight="1">
      <c r="A711" s="3" t="s">
        <v>13890</v>
      </c>
      <c r="B711" s="3" t="s">
        <v>20</v>
      </c>
      <c r="C711" s="3" t="s">
        <v>13891</v>
      </c>
      <c r="D711" s="3" t="s">
        <v>13892</v>
      </c>
      <c r="E711" s="3" t="s">
        <v>9453</v>
      </c>
      <c r="F711" s="3" t="s">
        <v>23</v>
      </c>
      <c r="G711" s="3" t="s">
        <v>13893</v>
      </c>
      <c r="H711" s="3" t="s">
        <v>13894</v>
      </c>
      <c r="I711" s="3" t="s">
        <v>13894</v>
      </c>
      <c r="J711" s="3" t="s">
        <v>13894</v>
      </c>
      <c r="K711" s="3" t="s">
        <v>13895</v>
      </c>
      <c r="L711" s="3" t="s">
        <v>13891</v>
      </c>
      <c r="M711" s="3" t="s">
        <v>37</v>
      </c>
      <c r="N711" s="3" t="s">
        <v>13896</v>
      </c>
      <c r="O711" s="3" t="s">
        <v>599</v>
      </c>
      <c r="P711" s="3" t="s">
        <v>23</v>
      </c>
      <c r="Q711" s="3" t="s">
        <v>13893</v>
      </c>
      <c r="R711" s="3" t="s">
        <v>13897</v>
      </c>
      <c r="S711" s="4">
        <v>43891</v>
      </c>
    </row>
    <row r="712" spans="1:19" s="10" customFormat="1" ht="13.5" customHeight="1">
      <c r="A712" s="3" t="s">
        <v>13418</v>
      </c>
      <c r="B712" s="3" t="s">
        <v>20</v>
      </c>
      <c r="C712" s="3" t="s">
        <v>5859</v>
      </c>
      <c r="D712" s="3" t="s">
        <v>13419</v>
      </c>
      <c r="E712" s="3" t="s">
        <v>9197</v>
      </c>
      <c r="F712" s="3" t="s">
        <v>23</v>
      </c>
      <c r="G712" s="3" t="s">
        <v>9198</v>
      </c>
      <c r="H712" s="3" t="s">
        <v>5862</v>
      </c>
      <c r="I712" s="3" t="s">
        <v>37</v>
      </c>
      <c r="J712" s="3" t="s">
        <v>5862</v>
      </c>
      <c r="K712" s="3" t="s">
        <v>5863</v>
      </c>
      <c r="L712" s="3" t="s">
        <v>5859</v>
      </c>
      <c r="M712" s="3" t="s">
        <v>37</v>
      </c>
      <c r="N712" s="3" t="s">
        <v>5864</v>
      </c>
      <c r="O712" s="3" t="s">
        <v>5865</v>
      </c>
      <c r="P712" s="3" t="s">
        <v>32</v>
      </c>
      <c r="Q712" s="3" t="s">
        <v>5866</v>
      </c>
      <c r="R712" s="3" t="s">
        <v>13420</v>
      </c>
      <c r="S712" s="4">
        <v>43891</v>
      </c>
    </row>
    <row r="713" spans="1:19" s="10" customFormat="1" ht="13.5" customHeight="1">
      <c r="A713" s="3" t="s">
        <v>13817</v>
      </c>
      <c r="B713" s="3" t="s">
        <v>20</v>
      </c>
      <c r="C713" s="3" t="s">
        <v>5859</v>
      </c>
      <c r="D713" s="3" t="s">
        <v>13818</v>
      </c>
      <c r="E713" s="3" t="s">
        <v>9602</v>
      </c>
      <c r="F713" s="3" t="s">
        <v>23</v>
      </c>
      <c r="G713" s="3" t="s">
        <v>13819</v>
      </c>
      <c r="H713" s="3" t="s">
        <v>5862</v>
      </c>
      <c r="I713" s="3" t="s">
        <v>37</v>
      </c>
      <c r="J713" s="3" t="s">
        <v>5862</v>
      </c>
      <c r="K713" s="3" t="s">
        <v>5863</v>
      </c>
      <c r="L713" s="3" t="s">
        <v>5859</v>
      </c>
      <c r="M713" s="3" t="s">
        <v>37</v>
      </c>
      <c r="N713" s="3" t="s">
        <v>5864</v>
      </c>
      <c r="O713" s="3" t="s">
        <v>5865</v>
      </c>
      <c r="P713" s="3" t="s">
        <v>32</v>
      </c>
      <c r="Q713" s="3" t="s">
        <v>5866</v>
      </c>
      <c r="R713" s="3" t="s">
        <v>13820</v>
      </c>
      <c r="S713" s="4">
        <v>43891</v>
      </c>
    </row>
    <row r="714" spans="1:19" s="10" customFormat="1" ht="13.5" customHeight="1">
      <c r="A714" s="3" t="s">
        <v>5858</v>
      </c>
      <c r="B714" s="3" t="s">
        <v>20</v>
      </c>
      <c r="C714" s="3" t="s">
        <v>5859</v>
      </c>
      <c r="D714" s="3" t="s">
        <v>5860</v>
      </c>
      <c r="E714" s="3" t="s">
        <v>3705</v>
      </c>
      <c r="F714" s="3" t="s">
        <v>23</v>
      </c>
      <c r="G714" s="3" t="s">
        <v>5861</v>
      </c>
      <c r="H714" s="3" t="s">
        <v>5862</v>
      </c>
      <c r="I714" s="3" t="s">
        <v>5862</v>
      </c>
      <c r="J714" s="3" t="s">
        <v>5862</v>
      </c>
      <c r="K714" s="3" t="s">
        <v>5863</v>
      </c>
      <c r="L714" s="3" t="s">
        <v>5859</v>
      </c>
      <c r="M714" s="3" t="s">
        <v>37</v>
      </c>
      <c r="N714" s="3" t="s">
        <v>5864</v>
      </c>
      <c r="O714" s="3" t="s">
        <v>5865</v>
      </c>
      <c r="P714" s="3" t="s">
        <v>32</v>
      </c>
      <c r="Q714" s="3" t="s">
        <v>5866</v>
      </c>
      <c r="R714" s="3" t="s">
        <v>5867</v>
      </c>
      <c r="S714" s="4">
        <v>43891</v>
      </c>
    </row>
    <row r="715" spans="1:19" s="10" customFormat="1" ht="13.5" customHeight="1">
      <c r="A715" s="3" t="s">
        <v>15926</v>
      </c>
      <c r="B715" s="3" t="s">
        <v>20</v>
      </c>
      <c r="C715" s="3" t="s">
        <v>5859</v>
      </c>
      <c r="D715" s="3" t="s">
        <v>15927</v>
      </c>
      <c r="E715" s="3" t="s">
        <v>8095</v>
      </c>
      <c r="F715" s="3" t="s">
        <v>23</v>
      </c>
      <c r="G715" s="3" t="s">
        <v>15928</v>
      </c>
      <c r="H715" s="3" t="s">
        <v>5862</v>
      </c>
      <c r="I715" s="3" t="s">
        <v>11273</v>
      </c>
      <c r="J715" s="3" t="s">
        <v>5862</v>
      </c>
      <c r="K715" s="3" t="s">
        <v>5863</v>
      </c>
      <c r="L715" s="3" t="s">
        <v>5859</v>
      </c>
      <c r="M715" s="3" t="s">
        <v>37</v>
      </c>
      <c r="N715" s="3" t="s">
        <v>5864</v>
      </c>
      <c r="O715" s="3" t="s">
        <v>5865</v>
      </c>
      <c r="P715" s="3" t="s">
        <v>32</v>
      </c>
      <c r="Q715" s="3" t="s">
        <v>5866</v>
      </c>
      <c r="R715" s="3" t="s">
        <v>15929</v>
      </c>
      <c r="S715" s="4">
        <v>43891</v>
      </c>
    </row>
    <row r="716" spans="1:19" s="10" customFormat="1" ht="13.5" customHeight="1">
      <c r="A716" s="3" t="s">
        <v>5423</v>
      </c>
      <c r="B716" s="3" t="s">
        <v>20</v>
      </c>
      <c r="C716" s="3" t="s">
        <v>5424</v>
      </c>
      <c r="D716" s="3" t="s">
        <v>5425</v>
      </c>
      <c r="E716" s="3" t="s">
        <v>4136</v>
      </c>
      <c r="F716" s="3" t="s">
        <v>23</v>
      </c>
      <c r="G716" s="3" t="s">
        <v>5426</v>
      </c>
      <c r="H716" s="3" t="s">
        <v>5427</v>
      </c>
      <c r="I716" s="3" t="s">
        <v>37</v>
      </c>
      <c r="J716" s="3" t="s">
        <v>5427</v>
      </c>
      <c r="K716" s="3" t="s">
        <v>5428</v>
      </c>
      <c r="L716" s="3" t="s">
        <v>5429</v>
      </c>
      <c r="M716" s="3" t="s">
        <v>5430</v>
      </c>
      <c r="N716" s="3" t="s">
        <v>5431</v>
      </c>
      <c r="O716" s="3" t="s">
        <v>296</v>
      </c>
      <c r="P716" s="3" t="s">
        <v>23</v>
      </c>
      <c r="Q716" s="3" t="s">
        <v>5432</v>
      </c>
      <c r="R716" s="3" t="s">
        <v>5433</v>
      </c>
      <c r="S716" s="4">
        <v>44409</v>
      </c>
    </row>
    <row r="717" spans="1:19" s="10" customFormat="1" ht="13.5" customHeight="1">
      <c r="A717" s="3" t="s">
        <v>15382</v>
      </c>
      <c r="B717" s="3" t="s">
        <v>20</v>
      </c>
      <c r="C717" s="3" t="s">
        <v>15383</v>
      </c>
      <c r="D717" s="3" t="s">
        <v>15384</v>
      </c>
      <c r="E717" s="3" t="s">
        <v>296</v>
      </c>
      <c r="F717" s="3" t="s">
        <v>23</v>
      </c>
      <c r="G717" s="3" t="s">
        <v>15385</v>
      </c>
      <c r="H717" s="3" t="s">
        <v>15386</v>
      </c>
      <c r="I717" s="3" t="s">
        <v>15387</v>
      </c>
      <c r="J717" s="3" t="s">
        <v>15393</v>
      </c>
      <c r="K717" s="3" t="s">
        <v>15388</v>
      </c>
      <c r="L717" s="3" t="s">
        <v>15389</v>
      </c>
      <c r="M717" s="3" t="s">
        <v>2729</v>
      </c>
      <c r="N717" s="3" t="s">
        <v>15390</v>
      </c>
      <c r="O717" s="3" t="s">
        <v>11867</v>
      </c>
      <c r="P717" s="3" t="s">
        <v>15391</v>
      </c>
      <c r="Q717" s="3" t="s">
        <v>15392</v>
      </c>
      <c r="R717" s="3" t="s">
        <v>15394</v>
      </c>
      <c r="S717" s="4">
        <v>42856</v>
      </c>
    </row>
    <row r="718" spans="1:19" s="10" customFormat="1" ht="13.5" customHeight="1">
      <c r="A718" s="3" t="s">
        <v>13022</v>
      </c>
      <c r="B718" s="3" t="s">
        <v>20</v>
      </c>
      <c r="C718" s="3" t="s">
        <v>13023</v>
      </c>
      <c r="D718" s="3" t="s">
        <v>13024</v>
      </c>
      <c r="E718" s="3" t="s">
        <v>10404</v>
      </c>
      <c r="F718" s="3" t="s">
        <v>23</v>
      </c>
      <c r="G718" s="3" t="s">
        <v>13025</v>
      </c>
      <c r="H718" s="3" t="s">
        <v>13026</v>
      </c>
      <c r="I718" s="3" t="s">
        <v>13026</v>
      </c>
      <c r="J718" s="3" t="s">
        <v>13026</v>
      </c>
      <c r="K718" s="3" t="s">
        <v>13027</v>
      </c>
      <c r="L718" s="3" t="s">
        <v>13023</v>
      </c>
      <c r="M718" s="3" t="s">
        <v>37</v>
      </c>
      <c r="N718" s="3" t="s">
        <v>13028</v>
      </c>
      <c r="O718" s="3" t="s">
        <v>204</v>
      </c>
      <c r="P718" s="3" t="s">
        <v>23</v>
      </c>
      <c r="Q718" s="3" t="s">
        <v>13025</v>
      </c>
      <c r="R718" s="3" t="s">
        <v>13029</v>
      </c>
      <c r="S718" s="4">
        <v>44287</v>
      </c>
    </row>
    <row r="719" spans="1:19" s="10" customFormat="1" ht="13.5" customHeight="1">
      <c r="A719" s="3" t="s">
        <v>6160</v>
      </c>
      <c r="B719" s="3" t="s">
        <v>20</v>
      </c>
      <c r="C719" s="3" t="s">
        <v>6161</v>
      </c>
      <c r="D719" s="3" t="s">
        <v>6162</v>
      </c>
      <c r="E719" s="3" t="s">
        <v>1516</v>
      </c>
      <c r="F719" s="3" t="s">
        <v>23</v>
      </c>
      <c r="G719" s="3" t="s">
        <v>1639</v>
      </c>
      <c r="H719" s="3" t="s">
        <v>6163</v>
      </c>
      <c r="I719" s="3" t="s">
        <v>6163</v>
      </c>
      <c r="J719" s="3" t="s">
        <v>6163</v>
      </c>
      <c r="K719" s="3" t="s">
        <v>6164</v>
      </c>
      <c r="L719" s="3" t="s">
        <v>6165</v>
      </c>
      <c r="M719" s="3" t="s">
        <v>6166</v>
      </c>
      <c r="N719" s="3" t="s">
        <v>6167</v>
      </c>
      <c r="O719" s="3" t="s">
        <v>50</v>
      </c>
      <c r="P719" s="3" t="s">
        <v>23</v>
      </c>
      <c r="Q719" s="3" t="s">
        <v>6168</v>
      </c>
      <c r="R719" s="3" t="s">
        <v>6169</v>
      </c>
      <c r="S719" s="4">
        <v>44256</v>
      </c>
    </row>
    <row r="720" spans="1:19" s="10" customFormat="1" ht="13.5" customHeight="1">
      <c r="A720" s="3" t="s">
        <v>8182</v>
      </c>
      <c r="B720" s="3" t="s">
        <v>20</v>
      </c>
      <c r="C720" s="3" t="s">
        <v>8183</v>
      </c>
      <c r="D720" s="3" t="s">
        <v>8184</v>
      </c>
      <c r="E720" s="3" t="s">
        <v>7770</v>
      </c>
      <c r="F720" s="3" t="s">
        <v>23</v>
      </c>
      <c r="G720" s="3" t="s">
        <v>8185</v>
      </c>
      <c r="H720" s="3" t="s">
        <v>8186</v>
      </c>
      <c r="I720" s="3" t="s">
        <v>8186</v>
      </c>
      <c r="J720" s="3" t="s">
        <v>8186</v>
      </c>
      <c r="K720" s="3" t="s">
        <v>8187</v>
      </c>
      <c r="L720" s="3" t="s">
        <v>8188</v>
      </c>
      <c r="M720" s="3" t="s">
        <v>37</v>
      </c>
      <c r="N720" s="3" t="s">
        <v>8189</v>
      </c>
      <c r="O720" s="3" t="s">
        <v>4454</v>
      </c>
      <c r="P720" s="3" t="s">
        <v>23</v>
      </c>
      <c r="Q720" s="3" t="s">
        <v>8190</v>
      </c>
      <c r="R720" s="3" t="s">
        <v>8191</v>
      </c>
      <c r="S720" s="4">
        <v>41306</v>
      </c>
    </row>
    <row r="721" spans="1:19" s="10" customFormat="1" ht="13.5" customHeight="1">
      <c r="A721" s="3" t="s">
        <v>7806</v>
      </c>
      <c r="B721" s="3" t="s">
        <v>20</v>
      </c>
      <c r="C721" s="3" t="s">
        <v>7807</v>
      </c>
      <c r="D721" s="3" t="s">
        <v>7808</v>
      </c>
      <c r="E721" s="3" t="s">
        <v>4136</v>
      </c>
      <c r="F721" s="3" t="s">
        <v>23</v>
      </c>
      <c r="G721" s="3" t="s">
        <v>5804</v>
      </c>
      <c r="H721" s="3" t="s">
        <v>7809</v>
      </c>
      <c r="I721" s="3" t="s">
        <v>7809</v>
      </c>
      <c r="J721" s="3" t="s">
        <v>7809</v>
      </c>
      <c r="K721" s="3" t="s">
        <v>7810</v>
      </c>
      <c r="L721" s="3" t="s">
        <v>7807</v>
      </c>
      <c r="M721" s="3" t="s">
        <v>37</v>
      </c>
      <c r="N721" s="3" t="s">
        <v>7811</v>
      </c>
      <c r="O721" s="3" t="s">
        <v>296</v>
      </c>
      <c r="P721" s="3" t="s">
        <v>23</v>
      </c>
      <c r="Q721" s="3" t="s">
        <v>7812</v>
      </c>
      <c r="R721" s="3" t="s">
        <v>7813</v>
      </c>
      <c r="S721" s="4">
        <v>44287</v>
      </c>
    </row>
    <row r="722" spans="1:19" s="10" customFormat="1" ht="13.5" customHeight="1">
      <c r="A722" s="3" t="s">
        <v>16969</v>
      </c>
      <c r="B722" s="3" t="s">
        <v>20</v>
      </c>
      <c r="C722" s="3" t="s">
        <v>11711</v>
      </c>
      <c r="D722" s="3" t="s">
        <v>16970</v>
      </c>
      <c r="E722" s="3" t="s">
        <v>11700</v>
      </c>
      <c r="F722" s="3" t="s">
        <v>23</v>
      </c>
      <c r="G722" s="3" t="s">
        <v>11713</v>
      </c>
      <c r="H722" s="3" t="s">
        <v>16971</v>
      </c>
      <c r="I722" s="3" t="s">
        <v>16971</v>
      </c>
      <c r="J722" s="3" t="s">
        <v>16971</v>
      </c>
      <c r="K722" s="3" t="s">
        <v>16972</v>
      </c>
      <c r="L722" s="3" t="s">
        <v>16973</v>
      </c>
      <c r="M722" s="3" t="s">
        <v>37</v>
      </c>
      <c r="N722" s="3" t="s">
        <v>11717</v>
      </c>
      <c r="O722" s="3" t="s">
        <v>9274</v>
      </c>
      <c r="P722" s="3" t="s">
        <v>23</v>
      </c>
      <c r="Q722" s="3" t="s">
        <v>11718</v>
      </c>
      <c r="R722" s="3" t="s">
        <v>16974</v>
      </c>
      <c r="S722" s="4">
        <v>43891</v>
      </c>
    </row>
    <row r="723" spans="1:19" s="10" customFormat="1" ht="13.5" customHeight="1">
      <c r="A723" s="3" t="s">
        <v>7459</v>
      </c>
      <c r="B723" s="3" t="s">
        <v>20</v>
      </c>
      <c r="C723" s="3" t="s">
        <v>7460</v>
      </c>
      <c r="D723" s="3" t="s">
        <v>7461</v>
      </c>
      <c r="E723" s="3" t="s">
        <v>4136</v>
      </c>
      <c r="F723" s="3" t="s">
        <v>23</v>
      </c>
      <c r="G723" s="3" t="s">
        <v>7462</v>
      </c>
      <c r="H723" s="3" t="s">
        <v>7463</v>
      </c>
      <c r="I723" s="3" t="s">
        <v>6855</v>
      </c>
      <c r="J723" s="3" t="s">
        <v>6854</v>
      </c>
      <c r="K723" s="3" t="s">
        <v>6856</v>
      </c>
      <c r="L723" s="3" t="s">
        <v>6851</v>
      </c>
      <c r="M723" s="3" t="s">
        <v>37</v>
      </c>
      <c r="N723" s="3" t="s">
        <v>7464</v>
      </c>
      <c r="O723" s="3" t="s">
        <v>296</v>
      </c>
      <c r="P723" s="3" t="s">
        <v>23</v>
      </c>
      <c r="Q723" s="3" t="s">
        <v>7462</v>
      </c>
      <c r="R723" s="3" t="s">
        <v>7465</v>
      </c>
      <c r="S723" s="4">
        <v>43891</v>
      </c>
    </row>
    <row r="724" spans="1:19" s="10" customFormat="1" ht="13.5" customHeight="1">
      <c r="A724" s="3" t="s">
        <v>17260</v>
      </c>
      <c r="B724" s="3" t="s">
        <v>20</v>
      </c>
      <c r="C724" s="3" t="s">
        <v>17261</v>
      </c>
      <c r="D724" s="3" t="s">
        <v>17262</v>
      </c>
      <c r="E724" s="3" t="s">
        <v>7638</v>
      </c>
      <c r="F724" s="3" t="s">
        <v>23</v>
      </c>
      <c r="G724" s="3" t="s">
        <v>7639</v>
      </c>
      <c r="H724" s="3" t="s">
        <v>17263</v>
      </c>
      <c r="I724" s="3" t="s">
        <v>17263</v>
      </c>
      <c r="J724" s="3" t="s">
        <v>17263</v>
      </c>
      <c r="K724" s="3" t="s">
        <v>17264</v>
      </c>
      <c r="L724" s="3" t="s">
        <v>17265</v>
      </c>
      <c r="M724" s="3" t="s">
        <v>37</v>
      </c>
      <c r="N724" s="3" t="s">
        <v>17266</v>
      </c>
      <c r="O724" s="3" t="s">
        <v>5875</v>
      </c>
      <c r="P724" s="3" t="s">
        <v>32</v>
      </c>
      <c r="Q724" s="3" t="s">
        <v>17267</v>
      </c>
      <c r="R724" s="3" t="s">
        <v>17268</v>
      </c>
      <c r="S724" s="4">
        <v>43009</v>
      </c>
    </row>
    <row r="725" spans="1:19" s="10" customFormat="1" ht="13.5" customHeight="1">
      <c r="A725" s="3" t="s">
        <v>14636</v>
      </c>
      <c r="B725" s="3" t="s">
        <v>20</v>
      </c>
      <c r="C725" s="3" t="s">
        <v>8994</v>
      </c>
      <c r="D725" s="3" t="s">
        <v>14637</v>
      </c>
      <c r="E725" s="3" t="s">
        <v>9197</v>
      </c>
      <c r="F725" s="3" t="s">
        <v>23</v>
      </c>
      <c r="G725" s="3" t="s">
        <v>9198</v>
      </c>
      <c r="H725" s="3" t="s">
        <v>8998</v>
      </c>
      <c r="I725" s="3" t="s">
        <v>8998</v>
      </c>
      <c r="J725" s="3" t="s">
        <v>37</v>
      </c>
      <c r="K725" s="3" t="s">
        <v>38</v>
      </c>
      <c r="L725" s="3" t="s">
        <v>8994</v>
      </c>
      <c r="M725" s="3" t="s">
        <v>37</v>
      </c>
      <c r="N725" s="3" t="s">
        <v>9001</v>
      </c>
      <c r="O725" s="3" t="s">
        <v>1770</v>
      </c>
      <c r="P725" s="3" t="s">
        <v>23</v>
      </c>
      <c r="Q725" s="3" t="s">
        <v>9002</v>
      </c>
      <c r="R725" s="3" t="s">
        <v>14638</v>
      </c>
      <c r="S725" s="4">
        <v>43435</v>
      </c>
    </row>
    <row r="726" spans="1:19" s="10" customFormat="1" ht="13.5" customHeight="1">
      <c r="A726" s="3" t="s">
        <v>8993</v>
      </c>
      <c r="B726" s="3" t="s">
        <v>20</v>
      </c>
      <c r="C726" s="3" t="s">
        <v>8994</v>
      </c>
      <c r="D726" s="3" t="s">
        <v>8995</v>
      </c>
      <c r="E726" s="3" t="s">
        <v>8996</v>
      </c>
      <c r="F726" s="3" t="s">
        <v>23</v>
      </c>
      <c r="G726" s="3" t="s">
        <v>8997</v>
      </c>
      <c r="H726" s="3" t="s">
        <v>8998</v>
      </c>
      <c r="I726" s="3" t="s">
        <v>8999</v>
      </c>
      <c r="J726" s="3" t="s">
        <v>8998</v>
      </c>
      <c r="K726" s="3" t="s">
        <v>9000</v>
      </c>
      <c r="L726" s="3" t="s">
        <v>8994</v>
      </c>
      <c r="M726" s="3" t="s">
        <v>37</v>
      </c>
      <c r="N726" s="3" t="s">
        <v>9001</v>
      </c>
      <c r="O726" s="3" t="s">
        <v>1770</v>
      </c>
      <c r="P726" s="3" t="s">
        <v>23</v>
      </c>
      <c r="Q726" s="3" t="s">
        <v>9002</v>
      </c>
      <c r="R726" s="3" t="s">
        <v>9003</v>
      </c>
      <c r="S726" s="4">
        <v>43891</v>
      </c>
    </row>
    <row r="727" spans="1:19" s="10" customFormat="1" ht="13.5" customHeight="1">
      <c r="A727" s="3" t="s">
        <v>9349</v>
      </c>
      <c r="B727" s="3" t="s">
        <v>20</v>
      </c>
      <c r="C727" s="3" t="s">
        <v>8994</v>
      </c>
      <c r="D727" s="3" t="s">
        <v>9350</v>
      </c>
      <c r="E727" s="3" t="s">
        <v>9324</v>
      </c>
      <c r="F727" s="3" t="s">
        <v>23</v>
      </c>
      <c r="G727" s="3" t="s">
        <v>9333</v>
      </c>
      <c r="H727" s="3" t="s">
        <v>8998</v>
      </c>
      <c r="I727" s="3" t="s">
        <v>8998</v>
      </c>
      <c r="J727" s="3" t="s">
        <v>8998</v>
      </c>
      <c r="K727" s="3" t="s">
        <v>9000</v>
      </c>
      <c r="L727" s="3" t="s">
        <v>8994</v>
      </c>
      <c r="M727" s="3" t="s">
        <v>37</v>
      </c>
      <c r="N727" s="3" t="s">
        <v>9001</v>
      </c>
      <c r="O727" s="3" t="s">
        <v>1770</v>
      </c>
      <c r="P727" s="3" t="s">
        <v>23</v>
      </c>
      <c r="Q727" s="3" t="s">
        <v>9002</v>
      </c>
      <c r="R727" s="3" t="s">
        <v>9351</v>
      </c>
      <c r="S727" s="4">
        <v>43891</v>
      </c>
    </row>
    <row r="728" spans="1:19" s="10" customFormat="1" ht="13.5" customHeight="1">
      <c r="A728" s="3" t="s">
        <v>15617</v>
      </c>
      <c r="B728" s="3" t="s">
        <v>20</v>
      </c>
      <c r="C728" s="3" t="s">
        <v>8994</v>
      </c>
      <c r="D728" s="3" t="s">
        <v>15618</v>
      </c>
      <c r="E728" s="3" t="s">
        <v>10260</v>
      </c>
      <c r="F728" s="3" t="s">
        <v>23</v>
      </c>
      <c r="G728" s="3" t="s">
        <v>12934</v>
      </c>
      <c r="H728" s="3" t="s">
        <v>8998</v>
      </c>
      <c r="I728" s="3" t="s">
        <v>8998</v>
      </c>
      <c r="J728" s="3" t="s">
        <v>8998</v>
      </c>
      <c r="K728" s="3" t="s">
        <v>9000</v>
      </c>
      <c r="L728" s="3" t="s">
        <v>8994</v>
      </c>
      <c r="M728" s="3" t="s">
        <v>37</v>
      </c>
      <c r="N728" s="3" t="s">
        <v>9001</v>
      </c>
      <c r="O728" s="3" t="s">
        <v>1770</v>
      </c>
      <c r="P728" s="3" t="s">
        <v>23</v>
      </c>
      <c r="Q728" s="3" t="s">
        <v>9002</v>
      </c>
      <c r="R728" s="3" t="s">
        <v>15619</v>
      </c>
      <c r="S728" s="4">
        <v>43891</v>
      </c>
    </row>
    <row r="729" spans="1:19" s="10" customFormat="1" ht="13.5" customHeight="1">
      <c r="A729" s="3" t="s">
        <v>2089</v>
      </c>
      <c r="B729" s="3" t="s">
        <v>20</v>
      </c>
      <c r="C729" s="3" t="s">
        <v>2090</v>
      </c>
      <c r="D729" s="3" t="s">
        <v>2091</v>
      </c>
      <c r="E729" s="3" t="s">
        <v>2092</v>
      </c>
      <c r="F729" s="3" t="s">
        <v>23</v>
      </c>
      <c r="G729" s="3" t="s">
        <v>2093</v>
      </c>
      <c r="H729" s="3" t="s">
        <v>2094</v>
      </c>
      <c r="I729" s="3" t="s">
        <v>37</v>
      </c>
      <c r="J729" s="3" t="s">
        <v>37</v>
      </c>
      <c r="K729" s="3" t="s">
        <v>2095</v>
      </c>
      <c r="L729" s="3" t="s">
        <v>2090</v>
      </c>
      <c r="M729" s="3" t="s">
        <v>318</v>
      </c>
      <c r="N729" s="3" t="s">
        <v>2096</v>
      </c>
      <c r="O729" s="3" t="s">
        <v>2019</v>
      </c>
      <c r="P729" s="3" t="s">
        <v>23</v>
      </c>
      <c r="Q729" s="3" t="s">
        <v>2097</v>
      </c>
      <c r="R729" s="3" t="s">
        <v>2098</v>
      </c>
      <c r="S729" s="4">
        <v>42917</v>
      </c>
    </row>
    <row r="730" spans="1:19" s="10" customFormat="1" ht="13.5" customHeight="1">
      <c r="A730" s="3" t="s">
        <v>11332</v>
      </c>
      <c r="B730" s="3" t="s">
        <v>20</v>
      </c>
      <c r="C730" s="3" t="s">
        <v>11333</v>
      </c>
      <c r="D730" s="3" t="s">
        <v>11334</v>
      </c>
      <c r="E730" s="3" t="s">
        <v>9047</v>
      </c>
      <c r="F730" s="3" t="s">
        <v>23</v>
      </c>
      <c r="G730" s="3" t="s">
        <v>11335</v>
      </c>
      <c r="H730" s="3" t="s">
        <v>11336</v>
      </c>
      <c r="I730" s="3" t="s">
        <v>37</v>
      </c>
      <c r="J730" s="3" t="s">
        <v>11336</v>
      </c>
      <c r="K730" s="3" t="s">
        <v>11337</v>
      </c>
      <c r="L730" s="3" t="s">
        <v>11333</v>
      </c>
      <c r="M730" s="3" t="s">
        <v>37</v>
      </c>
      <c r="N730" s="3" t="s">
        <v>831</v>
      </c>
      <c r="O730" s="3" t="s">
        <v>518</v>
      </c>
      <c r="P730" s="3" t="s">
        <v>23</v>
      </c>
      <c r="Q730" s="3" t="s">
        <v>11338</v>
      </c>
      <c r="R730" s="3" t="s">
        <v>11339</v>
      </c>
      <c r="S730" s="4">
        <v>44287</v>
      </c>
    </row>
    <row r="731" spans="1:19" s="10" customFormat="1" ht="13.5" customHeight="1">
      <c r="A731" s="3" t="s">
        <v>1657</v>
      </c>
      <c r="B731" s="3" t="s">
        <v>20</v>
      </c>
      <c r="C731" s="3" t="s">
        <v>1658</v>
      </c>
      <c r="D731" s="3" t="s">
        <v>22</v>
      </c>
      <c r="E731" s="3" t="s">
        <v>22</v>
      </c>
      <c r="F731" s="3" t="s">
        <v>23</v>
      </c>
      <c r="G731" s="3" t="s">
        <v>24</v>
      </c>
      <c r="H731" s="3" t="s">
        <v>1659</v>
      </c>
      <c r="I731" s="3" t="s">
        <v>1660</v>
      </c>
      <c r="J731" s="3" t="s">
        <v>1660</v>
      </c>
      <c r="K731" s="3" t="s">
        <v>1661</v>
      </c>
      <c r="L731" s="3" t="s">
        <v>1662</v>
      </c>
      <c r="M731" s="3" t="s">
        <v>1663</v>
      </c>
      <c r="N731" s="3" t="s">
        <v>1664</v>
      </c>
      <c r="O731" s="3" t="s">
        <v>1665</v>
      </c>
      <c r="P731" s="3" t="s">
        <v>23</v>
      </c>
      <c r="Q731" s="3" t="s">
        <v>1666</v>
      </c>
      <c r="R731" s="3" t="s">
        <v>1667</v>
      </c>
      <c r="S731" s="4">
        <v>43009</v>
      </c>
    </row>
    <row r="732" spans="1:19" s="10" customFormat="1" ht="13.5" customHeight="1">
      <c r="A732" s="3" t="s">
        <v>8410</v>
      </c>
      <c r="B732" s="3" t="s">
        <v>20</v>
      </c>
      <c r="C732" s="3" t="s">
        <v>8411</v>
      </c>
      <c r="D732" s="3" t="s">
        <v>8412</v>
      </c>
      <c r="E732" s="3" t="s">
        <v>7691</v>
      </c>
      <c r="F732" s="3" t="s">
        <v>23</v>
      </c>
      <c r="G732" s="3" t="s">
        <v>7797</v>
      </c>
      <c r="H732" s="3" t="s">
        <v>8413</v>
      </c>
      <c r="I732" s="3" t="s">
        <v>8414</v>
      </c>
      <c r="J732" s="3" t="s">
        <v>8414</v>
      </c>
      <c r="K732" s="3" t="s">
        <v>8415</v>
      </c>
      <c r="L732" s="3" t="s">
        <v>8416</v>
      </c>
      <c r="M732" s="3" t="s">
        <v>37</v>
      </c>
      <c r="N732" s="3" t="s">
        <v>8417</v>
      </c>
      <c r="O732" s="3" t="s">
        <v>7562</v>
      </c>
      <c r="P732" s="3" t="s">
        <v>23</v>
      </c>
      <c r="Q732" s="3" t="s">
        <v>8418</v>
      </c>
      <c r="R732" s="3" t="s">
        <v>8419</v>
      </c>
      <c r="S732" s="4">
        <v>44409</v>
      </c>
    </row>
    <row r="733" spans="1:19" s="10" customFormat="1" ht="13.5" customHeight="1">
      <c r="A733" s="3" t="s">
        <v>2839</v>
      </c>
      <c r="B733" s="3" t="s">
        <v>20</v>
      </c>
      <c r="C733" s="3" t="s">
        <v>2840</v>
      </c>
      <c r="D733" s="3" t="s">
        <v>2841</v>
      </c>
      <c r="E733" s="3" t="s">
        <v>2842</v>
      </c>
      <c r="F733" s="3" t="s">
        <v>23</v>
      </c>
      <c r="G733" s="3" t="s">
        <v>1983</v>
      </c>
      <c r="H733" s="3" t="s">
        <v>2843</v>
      </c>
      <c r="I733" s="3" t="s">
        <v>2843</v>
      </c>
      <c r="J733" s="3" t="s">
        <v>2843</v>
      </c>
      <c r="K733" s="3" t="s">
        <v>2844</v>
      </c>
      <c r="L733" s="3" t="s">
        <v>2845</v>
      </c>
      <c r="M733" s="3" t="s">
        <v>37</v>
      </c>
      <c r="N733" s="3" t="s">
        <v>2846</v>
      </c>
      <c r="O733" s="3" t="s">
        <v>2847</v>
      </c>
      <c r="P733" s="3" t="s">
        <v>23</v>
      </c>
      <c r="Q733" s="3" t="s">
        <v>2848</v>
      </c>
      <c r="R733" s="3" t="s">
        <v>2849</v>
      </c>
      <c r="S733" s="4">
        <v>43435</v>
      </c>
    </row>
    <row r="734" spans="1:19" s="10" customFormat="1" ht="13.5" customHeight="1">
      <c r="A734" s="3" t="s">
        <v>3337</v>
      </c>
      <c r="B734" s="3" t="s">
        <v>20</v>
      </c>
      <c r="C734" s="3" t="s">
        <v>2840</v>
      </c>
      <c r="D734" s="3" t="s">
        <v>3338</v>
      </c>
      <c r="E734" s="3" t="s">
        <v>3339</v>
      </c>
      <c r="F734" s="3" t="s">
        <v>23</v>
      </c>
      <c r="G734" s="3" t="s">
        <v>3340</v>
      </c>
      <c r="H734" s="3" t="s">
        <v>2843</v>
      </c>
      <c r="I734" s="3" t="s">
        <v>2843</v>
      </c>
      <c r="J734" s="3" t="s">
        <v>2843</v>
      </c>
      <c r="K734" s="3" t="s">
        <v>2844</v>
      </c>
      <c r="L734" s="3" t="s">
        <v>2845</v>
      </c>
      <c r="M734" s="3" t="s">
        <v>37</v>
      </c>
      <c r="N734" s="3" t="s">
        <v>2846</v>
      </c>
      <c r="O734" s="3" t="s">
        <v>2847</v>
      </c>
      <c r="P734" s="3" t="s">
        <v>23</v>
      </c>
      <c r="Q734" s="3" t="s">
        <v>2848</v>
      </c>
      <c r="R734" s="3" t="s">
        <v>3341</v>
      </c>
      <c r="S734" s="4">
        <v>43435</v>
      </c>
    </row>
    <row r="735" spans="1:19" s="10" customFormat="1" ht="13.5" customHeight="1">
      <c r="A735" s="3" t="s">
        <v>7762</v>
      </c>
      <c r="B735" s="3" t="s">
        <v>20</v>
      </c>
      <c r="C735" s="3" t="s">
        <v>2840</v>
      </c>
      <c r="D735" s="3" t="s">
        <v>7763</v>
      </c>
      <c r="E735" s="3" t="s">
        <v>2548</v>
      </c>
      <c r="F735" s="3" t="s">
        <v>23</v>
      </c>
      <c r="G735" s="3" t="s">
        <v>2549</v>
      </c>
      <c r="H735" s="3" t="s">
        <v>2843</v>
      </c>
      <c r="I735" s="3" t="s">
        <v>2843</v>
      </c>
      <c r="J735" s="3" t="s">
        <v>2843</v>
      </c>
      <c r="K735" s="3" t="s">
        <v>2844</v>
      </c>
      <c r="L735" s="3" t="s">
        <v>2845</v>
      </c>
      <c r="M735" s="3" t="s">
        <v>37</v>
      </c>
      <c r="N735" s="3" t="s">
        <v>2846</v>
      </c>
      <c r="O735" s="3" t="s">
        <v>2847</v>
      </c>
      <c r="P735" s="3" t="s">
        <v>23</v>
      </c>
      <c r="Q735" s="3" t="s">
        <v>2848</v>
      </c>
      <c r="R735" s="3" t="s">
        <v>7764</v>
      </c>
      <c r="S735" s="4">
        <v>43435</v>
      </c>
    </row>
    <row r="736" spans="1:19" s="10" customFormat="1" ht="13.5" customHeight="1">
      <c r="A736" s="3" t="s">
        <v>11305</v>
      </c>
      <c r="B736" s="3" t="s">
        <v>20</v>
      </c>
      <c r="C736" s="3" t="s">
        <v>2840</v>
      </c>
      <c r="D736" s="3" t="s">
        <v>11306</v>
      </c>
      <c r="E736" s="3" t="s">
        <v>4625</v>
      </c>
      <c r="F736" s="3" t="s">
        <v>23</v>
      </c>
      <c r="G736" s="3" t="s">
        <v>3302</v>
      </c>
      <c r="H736" s="3" t="s">
        <v>2843</v>
      </c>
      <c r="I736" s="3" t="s">
        <v>2843</v>
      </c>
      <c r="J736" s="3" t="s">
        <v>2843</v>
      </c>
      <c r="K736" s="3" t="s">
        <v>2844</v>
      </c>
      <c r="L736" s="3" t="s">
        <v>2845</v>
      </c>
      <c r="M736" s="3" t="s">
        <v>37</v>
      </c>
      <c r="N736" s="3" t="s">
        <v>2846</v>
      </c>
      <c r="O736" s="3" t="s">
        <v>2847</v>
      </c>
      <c r="P736" s="3" t="s">
        <v>23</v>
      </c>
      <c r="Q736" s="3" t="s">
        <v>2848</v>
      </c>
      <c r="R736" s="3" t="s">
        <v>11307</v>
      </c>
      <c r="S736" s="4">
        <v>43435</v>
      </c>
    </row>
    <row r="737" spans="1:19" s="10" customFormat="1" ht="13.5" customHeight="1">
      <c r="A737" s="3" t="s">
        <v>8017</v>
      </c>
      <c r="B737" s="3" t="s">
        <v>20</v>
      </c>
      <c r="C737" s="3" t="s">
        <v>6359</v>
      </c>
      <c r="D737" s="3" t="s">
        <v>8018</v>
      </c>
      <c r="E737" s="3" t="s">
        <v>4136</v>
      </c>
      <c r="F737" s="3" t="s">
        <v>23</v>
      </c>
      <c r="G737" s="3" t="s">
        <v>8019</v>
      </c>
      <c r="H737" s="3" t="s">
        <v>8020</v>
      </c>
      <c r="I737" s="3" t="s">
        <v>37</v>
      </c>
      <c r="J737" s="3" t="s">
        <v>37</v>
      </c>
      <c r="K737" s="3" t="s">
        <v>8021</v>
      </c>
      <c r="L737" s="3" t="s">
        <v>8022</v>
      </c>
      <c r="M737" s="3" t="s">
        <v>37</v>
      </c>
      <c r="N737" s="3" t="s">
        <v>8023</v>
      </c>
      <c r="O737" s="3" t="s">
        <v>296</v>
      </c>
      <c r="P737" s="3" t="s">
        <v>23</v>
      </c>
      <c r="Q737" s="3" t="s">
        <v>8024</v>
      </c>
      <c r="R737" s="3" t="s">
        <v>8025</v>
      </c>
      <c r="S737" s="4">
        <v>41518</v>
      </c>
    </row>
    <row r="738" spans="1:19" s="10" customFormat="1" ht="13.5" customHeight="1">
      <c r="A738" s="3" t="s">
        <v>1578</v>
      </c>
      <c r="B738" s="3" t="s">
        <v>20</v>
      </c>
      <c r="C738" s="3" t="s">
        <v>1579</v>
      </c>
      <c r="D738" s="3" t="s">
        <v>22</v>
      </c>
      <c r="E738" s="3" t="s">
        <v>22</v>
      </c>
      <c r="F738" s="3" t="s">
        <v>23</v>
      </c>
      <c r="G738" s="3" t="s">
        <v>24</v>
      </c>
      <c r="H738" s="3" t="s">
        <v>1580</v>
      </c>
      <c r="I738" s="3" t="s">
        <v>37</v>
      </c>
      <c r="J738" s="3" t="s">
        <v>37</v>
      </c>
      <c r="K738" s="3" t="s">
        <v>38</v>
      </c>
      <c r="L738" s="3" t="s">
        <v>1581</v>
      </c>
      <c r="M738" s="3" t="s">
        <v>37</v>
      </c>
      <c r="N738" s="3" t="s">
        <v>1582</v>
      </c>
      <c r="O738" s="3" t="s">
        <v>393</v>
      </c>
      <c r="P738" s="3" t="s">
        <v>23</v>
      </c>
      <c r="Q738" s="3" t="s">
        <v>1583</v>
      </c>
      <c r="R738" s="3" t="s">
        <v>1584</v>
      </c>
      <c r="S738" s="4">
        <v>43009</v>
      </c>
    </row>
    <row r="739" spans="1:19" s="10" customFormat="1" ht="13.5" customHeight="1">
      <c r="A739" s="3" t="s">
        <v>16855</v>
      </c>
      <c r="B739" s="3" t="s">
        <v>20</v>
      </c>
      <c r="C739" s="3" t="s">
        <v>16856</v>
      </c>
      <c r="D739" s="3" t="s">
        <v>16857</v>
      </c>
      <c r="E739" s="3" t="s">
        <v>16858</v>
      </c>
      <c r="F739" s="3" t="s">
        <v>23</v>
      </c>
      <c r="G739" s="3" t="s">
        <v>16859</v>
      </c>
      <c r="H739" s="3" t="s">
        <v>16860</v>
      </c>
      <c r="I739" s="3" t="s">
        <v>16860</v>
      </c>
      <c r="J739" s="3" t="s">
        <v>16860</v>
      </c>
      <c r="K739" s="3" t="s">
        <v>38</v>
      </c>
      <c r="L739" s="3" t="s">
        <v>16856</v>
      </c>
      <c r="M739" s="3" t="s">
        <v>37</v>
      </c>
      <c r="N739" s="3" t="s">
        <v>16861</v>
      </c>
      <c r="O739" s="3" t="s">
        <v>16862</v>
      </c>
      <c r="P739" s="3" t="s">
        <v>23</v>
      </c>
      <c r="Q739" s="3" t="s">
        <v>16863</v>
      </c>
      <c r="R739" s="3" t="s">
        <v>16864</v>
      </c>
      <c r="S739" s="4">
        <v>43435</v>
      </c>
    </row>
    <row r="740" spans="1:19" s="10" customFormat="1" ht="13.5" customHeight="1">
      <c r="A740" s="3" t="s">
        <v>4602</v>
      </c>
      <c r="B740" s="3" t="s">
        <v>20</v>
      </c>
      <c r="C740" s="3" t="s">
        <v>4603</v>
      </c>
      <c r="D740" s="3" t="s">
        <v>4604</v>
      </c>
      <c r="E740" s="3" t="s">
        <v>3736</v>
      </c>
      <c r="F740" s="3" t="s">
        <v>23</v>
      </c>
      <c r="G740" s="3" t="s">
        <v>4605</v>
      </c>
      <c r="H740" s="3" t="s">
        <v>4606</v>
      </c>
      <c r="I740" s="3" t="s">
        <v>4606</v>
      </c>
      <c r="J740" s="3" t="s">
        <v>4606</v>
      </c>
      <c r="K740" s="3" t="s">
        <v>4607</v>
      </c>
      <c r="L740" s="3" t="s">
        <v>4603</v>
      </c>
      <c r="M740" s="3" t="s">
        <v>37</v>
      </c>
      <c r="N740" s="3" t="s">
        <v>4608</v>
      </c>
      <c r="O740" s="3" t="s">
        <v>230</v>
      </c>
      <c r="P740" s="3" t="s">
        <v>23</v>
      </c>
      <c r="Q740" s="3" t="s">
        <v>4605</v>
      </c>
      <c r="R740" s="3" t="s">
        <v>4609</v>
      </c>
      <c r="S740" s="4">
        <v>44287</v>
      </c>
    </row>
    <row r="741" spans="1:19" s="10" customFormat="1" ht="13.5" customHeight="1">
      <c r="A741" s="3" t="s">
        <v>4317</v>
      </c>
      <c r="B741" s="3" t="s">
        <v>20</v>
      </c>
      <c r="C741" s="3" t="s">
        <v>4318</v>
      </c>
      <c r="D741" s="3" t="s">
        <v>4319</v>
      </c>
      <c r="E741" s="3" t="s">
        <v>2620</v>
      </c>
      <c r="F741" s="3" t="s">
        <v>23</v>
      </c>
      <c r="G741" s="3" t="s">
        <v>2953</v>
      </c>
      <c r="H741" s="3" t="s">
        <v>4320</v>
      </c>
      <c r="I741" s="3" t="s">
        <v>37</v>
      </c>
      <c r="J741" s="3" t="s">
        <v>37</v>
      </c>
      <c r="K741" s="3" t="s">
        <v>38</v>
      </c>
      <c r="L741" s="3" t="s">
        <v>4318</v>
      </c>
      <c r="M741" s="3" t="s">
        <v>37</v>
      </c>
      <c r="N741" s="3" t="s">
        <v>4321</v>
      </c>
      <c r="O741" s="3" t="s">
        <v>384</v>
      </c>
      <c r="P741" s="3" t="s">
        <v>23</v>
      </c>
      <c r="Q741" s="3" t="s">
        <v>4322</v>
      </c>
      <c r="R741" s="3" t="s">
        <v>4323</v>
      </c>
      <c r="S741" s="4">
        <v>43009</v>
      </c>
    </row>
    <row r="742" spans="1:19" s="10" customFormat="1" ht="13.5" customHeight="1">
      <c r="A742" s="3" t="s">
        <v>15264</v>
      </c>
      <c r="B742" s="3" t="s">
        <v>20</v>
      </c>
      <c r="C742" s="3" t="s">
        <v>15265</v>
      </c>
      <c r="D742" s="3" t="s">
        <v>15266</v>
      </c>
      <c r="E742" s="3" t="s">
        <v>4136</v>
      </c>
      <c r="F742" s="3" t="s">
        <v>23</v>
      </c>
      <c r="G742" s="3" t="s">
        <v>5660</v>
      </c>
      <c r="H742" s="3" t="s">
        <v>15267</v>
      </c>
      <c r="I742" s="3"/>
      <c r="J742" s="3"/>
      <c r="K742" s="3" t="s">
        <v>15268</v>
      </c>
      <c r="L742" s="3" t="s">
        <v>15265</v>
      </c>
      <c r="M742" s="3" t="s">
        <v>37</v>
      </c>
      <c r="N742" s="3" t="s">
        <v>15269</v>
      </c>
      <c r="O742" s="3" t="s">
        <v>15270</v>
      </c>
      <c r="P742" s="3" t="s">
        <v>442</v>
      </c>
      <c r="Q742" s="3" t="s">
        <v>15271</v>
      </c>
      <c r="R742" s="3" t="s">
        <v>15272</v>
      </c>
      <c r="S742" s="4">
        <v>42583</v>
      </c>
    </row>
    <row r="743" spans="1:19" s="10" customFormat="1" ht="13.5" customHeight="1">
      <c r="A743" s="3" t="s">
        <v>8361</v>
      </c>
      <c r="B743" s="3" t="s">
        <v>20</v>
      </c>
      <c r="C743" s="3" t="s">
        <v>8362</v>
      </c>
      <c r="D743" s="3" t="s">
        <v>8363</v>
      </c>
      <c r="E743" s="3" t="s">
        <v>7691</v>
      </c>
      <c r="F743" s="3" t="s">
        <v>23</v>
      </c>
      <c r="G743" s="3" t="s">
        <v>8364</v>
      </c>
      <c r="H743" s="3" t="s">
        <v>8365</v>
      </c>
      <c r="I743" s="3" t="s">
        <v>8366</v>
      </c>
      <c r="J743" s="3" t="s">
        <v>8366</v>
      </c>
      <c r="K743" s="3" t="s">
        <v>8367</v>
      </c>
      <c r="L743" s="3" t="s">
        <v>8368</v>
      </c>
      <c r="M743" s="3" t="s">
        <v>37</v>
      </c>
      <c r="N743" s="3" t="s">
        <v>8369</v>
      </c>
      <c r="O743" s="3" t="s">
        <v>7562</v>
      </c>
      <c r="P743" s="3" t="s">
        <v>23</v>
      </c>
      <c r="Q743" s="3" t="s">
        <v>8364</v>
      </c>
      <c r="R743" s="3" t="s">
        <v>8370</v>
      </c>
      <c r="S743" s="4">
        <v>44287</v>
      </c>
    </row>
    <row r="744" spans="1:19" s="10" customFormat="1" ht="13.5" customHeight="1">
      <c r="A744" s="3" t="s">
        <v>6215</v>
      </c>
      <c r="B744" s="3" t="s">
        <v>20</v>
      </c>
      <c r="C744" s="3" t="s">
        <v>6216</v>
      </c>
      <c r="D744" s="3" t="s">
        <v>6217</v>
      </c>
      <c r="E744" s="3" t="s">
        <v>3715</v>
      </c>
      <c r="F744" s="3" t="s">
        <v>23</v>
      </c>
      <c r="G744" s="3" t="s">
        <v>5690</v>
      </c>
      <c r="H744" s="3" t="s">
        <v>4906</v>
      </c>
      <c r="I744" s="3" t="s">
        <v>4906</v>
      </c>
      <c r="J744" s="3" t="s">
        <v>4906</v>
      </c>
      <c r="K744" s="3" t="s">
        <v>4908</v>
      </c>
      <c r="L744" s="3" t="s">
        <v>6218</v>
      </c>
      <c r="M744" s="3" t="s">
        <v>37</v>
      </c>
      <c r="N744" s="3" t="s">
        <v>4909</v>
      </c>
      <c r="O744" s="3" t="s">
        <v>3721</v>
      </c>
      <c r="P744" s="3" t="s">
        <v>23</v>
      </c>
      <c r="Q744" s="3" t="s">
        <v>4910</v>
      </c>
      <c r="R744" s="3" t="s">
        <v>6219</v>
      </c>
      <c r="S744" s="4">
        <v>43891</v>
      </c>
    </row>
    <row r="745" spans="1:19" s="10" customFormat="1" ht="13.5" customHeight="1">
      <c r="A745" s="3" t="s">
        <v>716</v>
      </c>
      <c r="B745" s="3" t="s">
        <v>20</v>
      </c>
      <c r="C745" s="3" t="s">
        <v>108</v>
      </c>
      <c r="D745" s="3" t="s">
        <v>22</v>
      </c>
      <c r="E745" s="3" t="s">
        <v>22</v>
      </c>
      <c r="F745" s="3" t="s">
        <v>23</v>
      </c>
      <c r="G745" s="3" t="s">
        <v>24</v>
      </c>
      <c r="H745" s="3" t="s">
        <v>717</v>
      </c>
      <c r="I745" s="3" t="s">
        <v>37</v>
      </c>
      <c r="J745" s="3" t="s">
        <v>37</v>
      </c>
      <c r="K745" s="3" t="s">
        <v>718</v>
      </c>
      <c r="L745" s="3" t="s">
        <v>108</v>
      </c>
      <c r="M745" s="3" t="s">
        <v>109</v>
      </c>
      <c r="N745" s="3" t="s">
        <v>110</v>
      </c>
      <c r="O745" s="3" t="s">
        <v>111</v>
      </c>
      <c r="P745" s="3" t="s">
        <v>32</v>
      </c>
      <c r="Q745" s="3" t="s">
        <v>112</v>
      </c>
      <c r="R745" s="3" t="s">
        <v>719</v>
      </c>
      <c r="S745" s="4">
        <v>43009</v>
      </c>
    </row>
    <row r="746" spans="1:19" s="10" customFormat="1" ht="13.5" customHeight="1">
      <c r="A746" s="3" t="s">
        <v>12022</v>
      </c>
      <c r="B746" s="3" t="s">
        <v>20</v>
      </c>
      <c r="C746" s="3" t="s">
        <v>12023</v>
      </c>
      <c r="D746" s="3" t="s">
        <v>12024</v>
      </c>
      <c r="E746" s="3" t="s">
        <v>10202</v>
      </c>
      <c r="F746" s="3" t="s">
        <v>23</v>
      </c>
      <c r="G746" s="3" t="s">
        <v>10203</v>
      </c>
      <c r="H746" s="3" t="s">
        <v>12025</v>
      </c>
      <c r="I746" s="3" t="s">
        <v>12025</v>
      </c>
      <c r="J746" s="3" t="s">
        <v>12025</v>
      </c>
      <c r="K746" s="3" t="s">
        <v>12026</v>
      </c>
      <c r="L746" s="3" t="s">
        <v>12023</v>
      </c>
      <c r="M746" s="3" t="s">
        <v>37</v>
      </c>
      <c r="N746" s="3" t="s">
        <v>12027</v>
      </c>
      <c r="O746" s="3" t="s">
        <v>74</v>
      </c>
      <c r="P746" s="3" t="s">
        <v>23</v>
      </c>
      <c r="Q746" s="3" t="s">
        <v>12028</v>
      </c>
      <c r="R746" s="3" t="s">
        <v>12029</v>
      </c>
      <c r="S746" s="4">
        <v>44287</v>
      </c>
    </row>
    <row r="747" spans="1:19" s="10" customFormat="1" ht="13.5" customHeight="1">
      <c r="A747" s="3" t="s">
        <v>2950</v>
      </c>
      <c r="B747" s="3" t="s">
        <v>20</v>
      </c>
      <c r="C747" s="3" t="s">
        <v>2951</v>
      </c>
      <c r="D747" s="3" t="s">
        <v>2952</v>
      </c>
      <c r="E747" s="3" t="s">
        <v>2620</v>
      </c>
      <c r="F747" s="3" t="s">
        <v>23</v>
      </c>
      <c r="G747" s="3" t="s">
        <v>2953</v>
      </c>
      <c r="H747" s="3" t="s">
        <v>2954</v>
      </c>
      <c r="I747" s="3" t="s">
        <v>2954</v>
      </c>
      <c r="J747" s="3" t="s">
        <v>2954</v>
      </c>
      <c r="K747" s="3" t="s">
        <v>2955</v>
      </c>
      <c r="L747" s="3" t="s">
        <v>2956</v>
      </c>
      <c r="M747" s="3" t="s">
        <v>2957</v>
      </c>
      <c r="N747" s="3" t="s">
        <v>2958</v>
      </c>
      <c r="O747" s="3" t="s">
        <v>384</v>
      </c>
      <c r="P747" s="3" t="s">
        <v>23</v>
      </c>
      <c r="Q747" s="3" t="s">
        <v>2959</v>
      </c>
      <c r="R747" s="3" t="s">
        <v>2960</v>
      </c>
      <c r="S747" s="4">
        <v>44593</v>
      </c>
    </row>
    <row r="748" spans="1:19" s="10" customFormat="1" ht="13.5" customHeight="1">
      <c r="A748" s="3" t="s">
        <v>5239</v>
      </c>
      <c r="B748" s="3" t="s">
        <v>20</v>
      </c>
      <c r="C748" s="3" t="s">
        <v>5240</v>
      </c>
      <c r="D748" s="3" t="s">
        <v>5241</v>
      </c>
      <c r="E748" s="3" t="s">
        <v>3693</v>
      </c>
      <c r="F748" s="3" t="s">
        <v>23</v>
      </c>
      <c r="G748" s="3" t="s">
        <v>4654</v>
      </c>
      <c r="H748" s="3" t="s">
        <v>5242</v>
      </c>
      <c r="I748" s="3" t="s">
        <v>5242</v>
      </c>
      <c r="J748" s="3" t="s">
        <v>5242</v>
      </c>
      <c r="K748" s="3" t="s">
        <v>5243</v>
      </c>
      <c r="L748" s="3" t="s">
        <v>5240</v>
      </c>
      <c r="M748" s="3" t="s">
        <v>326</v>
      </c>
      <c r="N748" s="3" t="s">
        <v>5244</v>
      </c>
      <c r="O748" s="3" t="s">
        <v>1858</v>
      </c>
      <c r="P748" s="3" t="s">
        <v>23</v>
      </c>
      <c r="Q748" s="3" t="s">
        <v>5245</v>
      </c>
      <c r="R748" s="3" t="s">
        <v>5246</v>
      </c>
      <c r="S748" s="4">
        <v>42278</v>
      </c>
    </row>
    <row r="749" spans="1:19" s="10" customFormat="1" ht="13.5" customHeight="1">
      <c r="A749" s="3" t="s">
        <v>4408</v>
      </c>
      <c r="B749" s="3" t="s">
        <v>20</v>
      </c>
      <c r="C749" s="3" t="s">
        <v>4409</v>
      </c>
      <c r="D749" s="3" t="s">
        <v>4410</v>
      </c>
      <c r="E749" s="3" t="s">
        <v>3583</v>
      </c>
      <c r="F749" s="3" t="s">
        <v>23</v>
      </c>
      <c r="G749" s="3" t="s">
        <v>4411</v>
      </c>
      <c r="H749" s="3" t="s">
        <v>4412</v>
      </c>
      <c r="I749" s="3" t="s">
        <v>4412</v>
      </c>
      <c r="J749" s="3" t="s">
        <v>4412</v>
      </c>
      <c r="K749" s="3" t="s">
        <v>4413</v>
      </c>
      <c r="L749" s="3" t="s">
        <v>4409</v>
      </c>
      <c r="M749" s="3" t="s">
        <v>4414</v>
      </c>
      <c r="N749" s="3" t="s">
        <v>4415</v>
      </c>
      <c r="O749" s="3" t="s">
        <v>918</v>
      </c>
      <c r="P749" s="3" t="s">
        <v>23</v>
      </c>
      <c r="Q749" s="3" t="s">
        <v>4411</v>
      </c>
      <c r="R749" s="3" t="s">
        <v>4416</v>
      </c>
      <c r="S749" s="4">
        <v>44004</v>
      </c>
    </row>
    <row r="750" spans="1:19" s="10" customFormat="1" ht="13.5" customHeight="1">
      <c r="A750" s="3" t="s">
        <v>14031</v>
      </c>
      <c r="B750" s="3" t="s">
        <v>20</v>
      </c>
      <c r="C750" s="3" t="s">
        <v>14032</v>
      </c>
      <c r="D750" s="3" t="s">
        <v>14033</v>
      </c>
      <c r="E750" s="3" t="s">
        <v>4136</v>
      </c>
      <c r="F750" s="3" t="s">
        <v>23</v>
      </c>
      <c r="G750" s="3" t="s">
        <v>14034</v>
      </c>
      <c r="H750" s="3" t="s">
        <v>14035</v>
      </c>
      <c r="I750" s="3" t="s">
        <v>37</v>
      </c>
      <c r="J750" s="3" t="s">
        <v>37</v>
      </c>
      <c r="K750" s="3" t="s">
        <v>14036</v>
      </c>
      <c r="L750" s="3" t="s">
        <v>14037</v>
      </c>
      <c r="M750" s="3" t="s">
        <v>37</v>
      </c>
      <c r="N750" s="3" t="s">
        <v>14038</v>
      </c>
      <c r="O750" s="3" t="s">
        <v>3788</v>
      </c>
      <c r="P750" s="3" t="s">
        <v>23</v>
      </c>
      <c r="Q750" s="3" t="s">
        <v>14034</v>
      </c>
      <c r="R750" s="3" t="s">
        <v>14039</v>
      </c>
      <c r="S750" s="4">
        <v>44409</v>
      </c>
    </row>
    <row r="751" spans="1:19" s="10" customFormat="1" ht="13.5" customHeight="1">
      <c r="A751" s="3" t="s">
        <v>13676</v>
      </c>
      <c r="B751" s="3" t="s">
        <v>20</v>
      </c>
      <c r="C751" s="3" t="s">
        <v>13677</v>
      </c>
      <c r="D751" s="3" t="s">
        <v>13678</v>
      </c>
      <c r="E751" s="3" t="s">
        <v>3339</v>
      </c>
      <c r="F751" s="3" t="s">
        <v>23</v>
      </c>
      <c r="G751" s="3" t="s">
        <v>13679</v>
      </c>
      <c r="H751" s="3" t="s">
        <v>13680</v>
      </c>
      <c r="I751" s="3" t="s">
        <v>13680</v>
      </c>
      <c r="J751" s="3" t="s">
        <v>13680</v>
      </c>
      <c r="K751" s="3" t="s">
        <v>13681</v>
      </c>
      <c r="L751" s="3" t="s">
        <v>13677</v>
      </c>
      <c r="M751" s="3" t="s">
        <v>318</v>
      </c>
      <c r="N751" s="3" t="s">
        <v>13682</v>
      </c>
      <c r="O751" s="3" t="s">
        <v>311</v>
      </c>
      <c r="P751" s="3" t="s">
        <v>23</v>
      </c>
      <c r="Q751" s="3" t="s">
        <v>13683</v>
      </c>
      <c r="R751" s="3" t="s">
        <v>13684</v>
      </c>
      <c r="S751" s="4">
        <v>43891</v>
      </c>
    </row>
    <row r="752" spans="1:19" s="10" customFormat="1" ht="13.5" customHeight="1">
      <c r="A752" s="3" t="s">
        <v>17274</v>
      </c>
      <c r="B752" s="3" t="s">
        <v>20</v>
      </c>
      <c r="C752" s="3" t="s">
        <v>17275</v>
      </c>
      <c r="D752" s="3" t="s">
        <v>17276</v>
      </c>
      <c r="E752" s="3" t="s">
        <v>10271</v>
      </c>
      <c r="F752" s="3" t="s">
        <v>23</v>
      </c>
      <c r="G752" s="3" t="s">
        <v>17277</v>
      </c>
      <c r="H752" s="3" t="s">
        <v>17278</v>
      </c>
      <c r="I752" s="3" t="s">
        <v>17278</v>
      </c>
      <c r="J752" s="3" t="s">
        <v>17278</v>
      </c>
      <c r="K752" s="3" t="s">
        <v>17279</v>
      </c>
      <c r="L752" s="3" t="s">
        <v>17275</v>
      </c>
      <c r="M752" s="3" t="s">
        <v>37</v>
      </c>
      <c r="N752" s="3" t="s">
        <v>17280</v>
      </c>
      <c r="O752" s="3" t="s">
        <v>10284</v>
      </c>
      <c r="P752" s="3" t="s">
        <v>23</v>
      </c>
      <c r="Q752" s="3" t="s">
        <v>17277</v>
      </c>
      <c r="R752" s="3" t="s">
        <v>17281</v>
      </c>
      <c r="S752" s="4">
        <v>43891</v>
      </c>
    </row>
    <row r="753" spans="1:19" s="10" customFormat="1" ht="13.5" customHeight="1">
      <c r="A753" s="3" t="s">
        <v>12662</v>
      </c>
      <c r="B753" s="3" t="s">
        <v>20</v>
      </c>
      <c r="C753" s="3" t="s">
        <v>12663</v>
      </c>
      <c r="D753" s="3" t="s">
        <v>12664</v>
      </c>
      <c r="E753" s="3" t="s">
        <v>10920</v>
      </c>
      <c r="F753" s="3" t="s">
        <v>23</v>
      </c>
      <c r="G753" s="3" t="s">
        <v>10921</v>
      </c>
      <c r="H753" s="3" t="s">
        <v>12665</v>
      </c>
      <c r="I753" s="3" t="s">
        <v>37</v>
      </c>
      <c r="J753" s="3" t="s">
        <v>37</v>
      </c>
      <c r="K753" s="3" t="s">
        <v>38</v>
      </c>
      <c r="L753" s="3" t="s">
        <v>12663</v>
      </c>
      <c r="M753" s="3" t="s">
        <v>37</v>
      </c>
      <c r="N753" s="3" t="s">
        <v>1364</v>
      </c>
      <c r="O753" s="3" t="s">
        <v>67</v>
      </c>
      <c r="P753" s="3" t="s">
        <v>23</v>
      </c>
      <c r="Q753" s="3" t="s">
        <v>12666</v>
      </c>
      <c r="R753" s="3" t="s">
        <v>12667</v>
      </c>
      <c r="S753" s="4">
        <v>43132</v>
      </c>
    </row>
    <row r="754" spans="1:19" s="10" customFormat="1" ht="13.5" customHeight="1">
      <c r="A754" s="3" t="s">
        <v>8166</v>
      </c>
      <c r="B754" s="3" t="s">
        <v>20</v>
      </c>
      <c r="C754" s="3" t="s">
        <v>8167</v>
      </c>
      <c r="D754" s="3" t="s">
        <v>8168</v>
      </c>
      <c r="E754" s="3" t="s">
        <v>4136</v>
      </c>
      <c r="F754" s="3" t="s">
        <v>23</v>
      </c>
      <c r="G754" s="3" t="s">
        <v>6099</v>
      </c>
      <c r="H754" s="3" t="s">
        <v>8169</v>
      </c>
      <c r="I754" s="3" t="s">
        <v>8169</v>
      </c>
      <c r="J754" s="3" t="s">
        <v>8169</v>
      </c>
      <c r="K754" s="3" t="s">
        <v>8170</v>
      </c>
      <c r="L754" s="3" t="s">
        <v>8167</v>
      </c>
      <c r="M754" s="3" t="s">
        <v>37</v>
      </c>
      <c r="N754" s="3" t="s">
        <v>8171</v>
      </c>
      <c r="O754" s="3" t="s">
        <v>296</v>
      </c>
      <c r="P754" s="3" t="s">
        <v>23</v>
      </c>
      <c r="Q754" s="3" t="s">
        <v>8172</v>
      </c>
      <c r="R754" s="3" t="s">
        <v>8173</v>
      </c>
      <c r="S754" s="4">
        <v>44287</v>
      </c>
    </row>
    <row r="755" spans="1:19" s="10" customFormat="1" ht="13.5" customHeight="1">
      <c r="A755" s="3" t="s">
        <v>11770</v>
      </c>
      <c r="B755" s="3" t="s">
        <v>20</v>
      </c>
      <c r="C755" s="3" t="s">
        <v>11771</v>
      </c>
      <c r="D755" s="3" t="s">
        <v>11772</v>
      </c>
      <c r="E755" s="3" t="s">
        <v>9602</v>
      </c>
      <c r="F755" s="3" t="s">
        <v>23</v>
      </c>
      <c r="G755" s="3" t="s">
        <v>11773</v>
      </c>
      <c r="H755" s="3" t="s">
        <v>11774</v>
      </c>
      <c r="I755" s="3" t="s">
        <v>11774</v>
      </c>
      <c r="J755" s="3" t="s">
        <v>11774</v>
      </c>
      <c r="K755" s="3" t="s">
        <v>11775</v>
      </c>
      <c r="L755" s="3" t="s">
        <v>11776</v>
      </c>
      <c r="M755" s="3" t="s">
        <v>37</v>
      </c>
      <c r="N755" s="3" t="s">
        <v>11777</v>
      </c>
      <c r="O755" s="3" t="s">
        <v>472</v>
      </c>
      <c r="P755" s="3" t="s">
        <v>23</v>
      </c>
      <c r="Q755" s="3" t="s">
        <v>11778</v>
      </c>
      <c r="R755" s="3" t="s">
        <v>11779</v>
      </c>
      <c r="S755" s="4">
        <v>38930</v>
      </c>
    </row>
    <row r="756" spans="1:19" s="10" customFormat="1" ht="13.5" customHeight="1">
      <c r="A756" s="3" t="s">
        <v>11614</v>
      </c>
      <c r="B756" s="3" t="s">
        <v>20</v>
      </c>
      <c r="C756" s="3" t="s">
        <v>11615</v>
      </c>
      <c r="D756" s="3" t="s">
        <v>11616</v>
      </c>
      <c r="E756" s="3" t="s">
        <v>9270</v>
      </c>
      <c r="F756" s="3" t="s">
        <v>23</v>
      </c>
      <c r="G756" s="3" t="s">
        <v>9271</v>
      </c>
      <c r="H756" s="3" t="s">
        <v>11617</v>
      </c>
      <c r="I756" s="3" t="s">
        <v>37</v>
      </c>
      <c r="J756" s="3" t="s">
        <v>37</v>
      </c>
      <c r="K756" s="3" t="s">
        <v>38</v>
      </c>
      <c r="L756" s="3" t="s">
        <v>11615</v>
      </c>
      <c r="M756" s="3" t="s">
        <v>37</v>
      </c>
      <c r="N756" s="3" t="s">
        <v>11618</v>
      </c>
      <c r="O756" s="3" t="s">
        <v>1770</v>
      </c>
      <c r="P756" s="3" t="s">
        <v>23</v>
      </c>
      <c r="Q756" s="3" t="s">
        <v>11619</v>
      </c>
      <c r="R756" s="3" t="s">
        <v>11620</v>
      </c>
      <c r="S756" s="4">
        <v>41214</v>
      </c>
    </row>
    <row r="757" spans="1:19" s="10" customFormat="1" ht="13.5" customHeight="1">
      <c r="A757" s="3" t="s">
        <v>12836</v>
      </c>
      <c r="B757" s="3" t="s">
        <v>20</v>
      </c>
      <c r="C757" s="3" t="s">
        <v>12837</v>
      </c>
      <c r="D757" s="3" t="s">
        <v>12838</v>
      </c>
      <c r="E757" s="3" t="s">
        <v>10212</v>
      </c>
      <c r="F757" s="3" t="s">
        <v>23</v>
      </c>
      <c r="G757" s="3" t="s">
        <v>10213</v>
      </c>
      <c r="H757" s="3" t="s">
        <v>12839</v>
      </c>
      <c r="I757" s="3" t="s">
        <v>12839</v>
      </c>
      <c r="J757" s="3" t="s">
        <v>12839</v>
      </c>
      <c r="K757" s="3" t="s">
        <v>38</v>
      </c>
      <c r="L757" s="3" t="s">
        <v>12840</v>
      </c>
      <c r="M757" s="3" t="s">
        <v>37</v>
      </c>
      <c r="N757" s="3" t="s">
        <v>12841</v>
      </c>
      <c r="O757" s="3" t="s">
        <v>10216</v>
      </c>
      <c r="P757" s="3" t="s">
        <v>23</v>
      </c>
      <c r="Q757" s="3" t="s">
        <v>12842</v>
      </c>
      <c r="R757" s="3" t="s">
        <v>12843</v>
      </c>
      <c r="S757" s="4">
        <v>43891</v>
      </c>
    </row>
    <row r="758" spans="1:19" s="10" customFormat="1" ht="13.5" customHeight="1">
      <c r="A758" s="3" t="s">
        <v>445</v>
      </c>
      <c r="B758" s="3" t="s">
        <v>20</v>
      </c>
      <c r="C758" s="3" t="s">
        <v>446</v>
      </c>
      <c r="D758" s="3" t="s">
        <v>22</v>
      </c>
      <c r="E758" s="3" t="s">
        <v>22</v>
      </c>
      <c r="F758" s="3" t="s">
        <v>23</v>
      </c>
      <c r="G758" s="3" t="s">
        <v>24</v>
      </c>
      <c r="H758" s="3" t="s">
        <v>447</v>
      </c>
      <c r="I758" s="3" t="s">
        <v>447</v>
      </c>
      <c r="J758" s="3" t="s">
        <v>447</v>
      </c>
      <c r="K758" s="3" t="s">
        <v>448</v>
      </c>
      <c r="L758" s="3" t="s">
        <v>446</v>
      </c>
      <c r="M758" s="3" t="s">
        <v>449</v>
      </c>
      <c r="N758" s="3" t="s">
        <v>450</v>
      </c>
      <c r="O758" s="3" t="s">
        <v>451</v>
      </c>
      <c r="P758" s="3" t="s">
        <v>23</v>
      </c>
      <c r="Q758" s="3" t="s">
        <v>452</v>
      </c>
      <c r="R758" s="3" t="s">
        <v>453</v>
      </c>
      <c r="S758" s="4">
        <v>43009</v>
      </c>
    </row>
    <row r="759" spans="1:19" s="10" customFormat="1" ht="13.5" customHeight="1">
      <c r="A759" s="3" t="s">
        <v>5203</v>
      </c>
      <c r="B759" s="3" t="s">
        <v>20</v>
      </c>
      <c r="C759" s="3" t="s">
        <v>5204</v>
      </c>
      <c r="D759" s="3" t="s">
        <v>5205</v>
      </c>
      <c r="E759" s="3" t="s">
        <v>4136</v>
      </c>
      <c r="F759" s="3" t="s">
        <v>23</v>
      </c>
      <c r="G759" s="3" t="s">
        <v>5206</v>
      </c>
      <c r="H759" s="3" t="s">
        <v>5207</v>
      </c>
      <c r="I759" s="3" t="s">
        <v>5208</v>
      </c>
      <c r="J759" s="3" t="s">
        <v>37</v>
      </c>
      <c r="K759" s="3" t="s">
        <v>5209</v>
      </c>
      <c r="L759" s="3" t="s">
        <v>1614</v>
      </c>
      <c r="M759" s="3" t="s">
        <v>5210</v>
      </c>
      <c r="N759" s="3" t="s">
        <v>5211</v>
      </c>
      <c r="O759" s="3" t="s">
        <v>296</v>
      </c>
      <c r="P759" s="3" t="s">
        <v>23</v>
      </c>
      <c r="Q759" s="3" t="s">
        <v>5206</v>
      </c>
      <c r="R759" s="3" t="s">
        <v>5212</v>
      </c>
      <c r="S759" s="4">
        <v>42552</v>
      </c>
    </row>
    <row r="760" spans="1:19" s="10" customFormat="1" ht="13.5" customHeight="1">
      <c r="A760" s="3" t="s">
        <v>6998</v>
      </c>
      <c r="B760" s="3" t="s">
        <v>20</v>
      </c>
      <c r="C760" s="3" t="s">
        <v>1614</v>
      </c>
      <c r="D760" s="3" t="s">
        <v>6999</v>
      </c>
      <c r="E760" s="3" t="s">
        <v>4136</v>
      </c>
      <c r="F760" s="3" t="s">
        <v>23</v>
      </c>
      <c r="G760" s="3" t="s">
        <v>7000</v>
      </c>
      <c r="H760" s="3" t="s">
        <v>5207</v>
      </c>
      <c r="I760" s="3" t="s">
        <v>5207</v>
      </c>
      <c r="J760" s="3" t="s">
        <v>5207</v>
      </c>
      <c r="K760" s="3" t="s">
        <v>7001</v>
      </c>
      <c r="L760" s="3" t="s">
        <v>1614</v>
      </c>
      <c r="M760" s="3" t="s">
        <v>37</v>
      </c>
      <c r="N760" s="3" t="s">
        <v>7002</v>
      </c>
      <c r="O760" s="3" t="s">
        <v>296</v>
      </c>
      <c r="P760" s="3" t="s">
        <v>23</v>
      </c>
      <c r="Q760" s="3" t="s">
        <v>7003</v>
      </c>
      <c r="R760" s="3" t="s">
        <v>7004</v>
      </c>
      <c r="S760" s="4">
        <v>43891</v>
      </c>
    </row>
    <row r="761" spans="1:19" s="10" customFormat="1" ht="13.5" customHeight="1">
      <c r="A761" s="3" t="s">
        <v>9936</v>
      </c>
      <c r="B761" s="3" t="s">
        <v>20</v>
      </c>
      <c r="C761" s="3" t="s">
        <v>1614</v>
      </c>
      <c r="D761" s="3" t="s">
        <v>9937</v>
      </c>
      <c r="E761" s="3" t="s">
        <v>4136</v>
      </c>
      <c r="F761" s="3" t="s">
        <v>23</v>
      </c>
      <c r="G761" s="3" t="s">
        <v>9938</v>
      </c>
      <c r="H761" s="3" t="s">
        <v>5207</v>
      </c>
      <c r="I761" s="3" t="s">
        <v>5207</v>
      </c>
      <c r="J761" s="3" t="s">
        <v>5207</v>
      </c>
      <c r="K761" s="3" t="s">
        <v>7001</v>
      </c>
      <c r="L761" s="3" t="s">
        <v>1614</v>
      </c>
      <c r="M761" s="3" t="s">
        <v>37</v>
      </c>
      <c r="N761" s="3" t="s">
        <v>7002</v>
      </c>
      <c r="O761" s="3" t="s">
        <v>296</v>
      </c>
      <c r="P761" s="3" t="s">
        <v>23</v>
      </c>
      <c r="Q761" s="3" t="s">
        <v>7003</v>
      </c>
      <c r="R761" s="3" t="s">
        <v>9939</v>
      </c>
      <c r="S761" s="4">
        <v>43891</v>
      </c>
    </row>
    <row r="762" spans="1:19" s="10" customFormat="1" ht="13.5" customHeight="1">
      <c r="A762" s="3" t="s">
        <v>10017</v>
      </c>
      <c r="B762" s="3" t="s">
        <v>20</v>
      </c>
      <c r="C762" s="3" t="s">
        <v>1614</v>
      </c>
      <c r="D762" s="3" t="s">
        <v>10018</v>
      </c>
      <c r="E762" s="3" t="s">
        <v>4136</v>
      </c>
      <c r="F762" s="3" t="s">
        <v>23</v>
      </c>
      <c r="G762" s="3" t="s">
        <v>10019</v>
      </c>
      <c r="H762" s="3" t="s">
        <v>5207</v>
      </c>
      <c r="I762" s="3" t="s">
        <v>5207</v>
      </c>
      <c r="J762" s="3" t="s">
        <v>5207</v>
      </c>
      <c r="K762" s="3" t="s">
        <v>7001</v>
      </c>
      <c r="L762" s="3" t="s">
        <v>1614</v>
      </c>
      <c r="M762" s="3" t="s">
        <v>10020</v>
      </c>
      <c r="N762" s="3" t="s">
        <v>7002</v>
      </c>
      <c r="O762" s="3" t="s">
        <v>296</v>
      </c>
      <c r="P762" s="3" t="s">
        <v>23</v>
      </c>
      <c r="Q762" s="3" t="s">
        <v>7003</v>
      </c>
      <c r="R762" s="3" t="s">
        <v>10021</v>
      </c>
      <c r="S762" s="4">
        <v>43891</v>
      </c>
    </row>
    <row r="763" spans="1:19" s="10" customFormat="1" ht="13.5" customHeight="1">
      <c r="A763" s="3" t="s">
        <v>10862</v>
      </c>
      <c r="B763" s="3" t="s">
        <v>20</v>
      </c>
      <c r="C763" s="3" t="s">
        <v>1614</v>
      </c>
      <c r="D763" s="3" t="s">
        <v>10863</v>
      </c>
      <c r="E763" s="3" t="s">
        <v>4136</v>
      </c>
      <c r="F763" s="3" t="s">
        <v>23</v>
      </c>
      <c r="G763" s="3" t="s">
        <v>10864</v>
      </c>
      <c r="H763" s="3" t="s">
        <v>5207</v>
      </c>
      <c r="I763" s="3" t="s">
        <v>5207</v>
      </c>
      <c r="J763" s="3" t="s">
        <v>5207</v>
      </c>
      <c r="K763" s="3" t="s">
        <v>7001</v>
      </c>
      <c r="L763" s="3" t="s">
        <v>1614</v>
      </c>
      <c r="M763" s="3" t="s">
        <v>37</v>
      </c>
      <c r="N763" s="3" t="s">
        <v>7002</v>
      </c>
      <c r="O763" s="3" t="s">
        <v>296</v>
      </c>
      <c r="P763" s="3" t="s">
        <v>23</v>
      </c>
      <c r="Q763" s="3" t="s">
        <v>7003</v>
      </c>
      <c r="R763" s="3" t="s">
        <v>10865</v>
      </c>
      <c r="S763" s="4">
        <v>43891</v>
      </c>
    </row>
    <row r="764" spans="1:19" s="10" customFormat="1" ht="13.5" customHeight="1">
      <c r="A764" s="3" t="s">
        <v>15696</v>
      </c>
      <c r="B764" s="3" t="s">
        <v>20</v>
      </c>
      <c r="C764" s="3" t="s">
        <v>1614</v>
      </c>
      <c r="D764" s="3" t="s">
        <v>15697</v>
      </c>
      <c r="E764" s="3" t="s">
        <v>4136</v>
      </c>
      <c r="F764" s="3" t="s">
        <v>23</v>
      </c>
      <c r="G764" s="3" t="s">
        <v>5804</v>
      </c>
      <c r="H764" s="3" t="s">
        <v>5207</v>
      </c>
      <c r="I764" s="3" t="s">
        <v>5207</v>
      </c>
      <c r="J764" s="3" t="s">
        <v>5207</v>
      </c>
      <c r="K764" s="3" t="s">
        <v>7001</v>
      </c>
      <c r="L764" s="3" t="s">
        <v>1614</v>
      </c>
      <c r="M764" s="3" t="s">
        <v>37</v>
      </c>
      <c r="N764" s="3" t="s">
        <v>7002</v>
      </c>
      <c r="O764" s="3" t="s">
        <v>296</v>
      </c>
      <c r="P764" s="3" t="s">
        <v>23</v>
      </c>
      <c r="Q764" s="3" t="s">
        <v>7003</v>
      </c>
      <c r="R764" s="3" t="s">
        <v>15698</v>
      </c>
      <c r="S764" s="4">
        <v>43891</v>
      </c>
    </row>
    <row r="765" spans="1:19" s="10" customFormat="1" ht="13.5" customHeight="1">
      <c r="A765" s="3" t="s">
        <v>5040</v>
      </c>
      <c r="B765" s="3" t="s">
        <v>20</v>
      </c>
      <c r="C765" s="3" t="s">
        <v>5041</v>
      </c>
      <c r="D765" s="3" t="s">
        <v>5042</v>
      </c>
      <c r="E765" s="3" t="s">
        <v>4136</v>
      </c>
      <c r="F765" s="3" t="s">
        <v>23</v>
      </c>
      <c r="G765" s="3" t="s">
        <v>5043</v>
      </c>
      <c r="H765" s="3" t="s">
        <v>5044</v>
      </c>
      <c r="I765" s="3" t="s">
        <v>5044</v>
      </c>
      <c r="J765" s="3" t="s">
        <v>5044</v>
      </c>
      <c r="K765" s="3" t="s">
        <v>5045</v>
      </c>
      <c r="L765" s="3" t="s">
        <v>5046</v>
      </c>
      <c r="M765" s="3" t="s">
        <v>5048</v>
      </c>
      <c r="N765" s="3" t="s">
        <v>5049</v>
      </c>
      <c r="O765" s="3" t="s">
        <v>296</v>
      </c>
      <c r="P765" s="3" t="s">
        <v>23</v>
      </c>
      <c r="Q765" s="3" t="s">
        <v>5043</v>
      </c>
      <c r="R765" s="3" t="s">
        <v>5050</v>
      </c>
      <c r="S765" s="4">
        <v>44409</v>
      </c>
    </row>
    <row r="766" spans="1:19" s="10" customFormat="1" ht="13.5" customHeight="1">
      <c r="A766" s="3" t="s">
        <v>14907</v>
      </c>
      <c r="B766" s="3" t="s">
        <v>20</v>
      </c>
      <c r="C766" s="3" t="s">
        <v>14908</v>
      </c>
      <c r="D766" s="3" t="s">
        <v>14909</v>
      </c>
      <c r="E766" s="3" t="s">
        <v>4528</v>
      </c>
      <c r="F766" s="3" t="s">
        <v>23</v>
      </c>
      <c r="G766" s="3" t="s">
        <v>4529</v>
      </c>
      <c r="H766" s="3" t="s">
        <v>14910</v>
      </c>
      <c r="I766" s="3" t="s">
        <v>14910</v>
      </c>
      <c r="J766" s="3" t="s">
        <v>14910</v>
      </c>
      <c r="K766" s="3" t="s">
        <v>14911</v>
      </c>
      <c r="L766" s="3" t="s">
        <v>14912</v>
      </c>
      <c r="M766" s="3" t="s">
        <v>37</v>
      </c>
      <c r="N766" s="3" t="s">
        <v>14913</v>
      </c>
      <c r="O766" s="3" t="s">
        <v>4532</v>
      </c>
      <c r="P766" s="3" t="s">
        <v>23</v>
      </c>
      <c r="Q766" s="3" t="s">
        <v>14914</v>
      </c>
      <c r="R766" s="3" t="s">
        <v>14915</v>
      </c>
      <c r="S766" s="4">
        <v>43891</v>
      </c>
    </row>
    <row r="767" spans="1:19" s="10" customFormat="1" ht="13.5" customHeight="1">
      <c r="A767" s="3" t="s">
        <v>4853</v>
      </c>
      <c r="B767" s="3" t="s">
        <v>20</v>
      </c>
      <c r="C767" s="3" t="s">
        <v>4854</v>
      </c>
      <c r="D767" s="3" t="s">
        <v>4855</v>
      </c>
      <c r="E767" s="3" t="s">
        <v>4516</v>
      </c>
      <c r="F767" s="3" t="s">
        <v>23</v>
      </c>
      <c r="G767" s="3" t="s">
        <v>4517</v>
      </c>
      <c r="H767" s="3" t="s">
        <v>4856</v>
      </c>
      <c r="I767" s="3" t="s">
        <v>4856</v>
      </c>
      <c r="J767" s="3" t="s">
        <v>4856</v>
      </c>
      <c r="K767" s="3" t="s">
        <v>4857</v>
      </c>
      <c r="L767" s="3" t="s">
        <v>4858</v>
      </c>
      <c r="M767" s="3" t="s">
        <v>37</v>
      </c>
      <c r="N767" s="3" t="s">
        <v>4859</v>
      </c>
      <c r="O767" s="3" t="s">
        <v>1115</v>
      </c>
      <c r="P767" s="3" t="s">
        <v>23</v>
      </c>
      <c r="Q767" s="3" t="s">
        <v>4860</v>
      </c>
      <c r="R767" s="3" t="s">
        <v>4861</v>
      </c>
      <c r="S767" s="4">
        <v>43891</v>
      </c>
    </row>
    <row r="768" spans="1:19" s="10" customFormat="1" ht="13.5" customHeight="1">
      <c r="A768" s="3" t="s">
        <v>14305</v>
      </c>
      <c r="B768" s="3" t="s">
        <v>20</v>
      </c>
      <c r="C768" s="3" t="s">
        <v>14306</v>
      </c>
      <c r="D768" s="3" t="s">
        <v>14307</v>
      </c>
      <c r="E768" s="3" t="s">
        <v>7691</v>
      </c>
      <c r="F768" s="3" t="s">
        <v>23</v>
      </c>
      <c r="G768" s="3" t="s">
        <v>8200</v>
      </c>
      <c r="H768" s="3" t="s">
        <v>14308</v>
      </c>
      <c r="I768" s="3" t="s">
        <v>14308</v>
      </c>
      <c r="J768" s="3" t="s">
        <v>37</v>
      </c>
      <c r="K768" s="3" t="s">
        <v>37</v>
      </c>
      <c r="L768" s="3" t="s">
        <v>37</v>
      </c>
      <c r="M768" s="3" t="s">
        <v>37</v>
      </c>
      <c r="N768" s="3" t="s">
        <v>37</v>
      </c>
      <c r="O768" s="3" t="s">
        <v>37</v>
      </c>
      <c r="P768" s="3" t="s">
        <v>37</v>
      </c>
      <c r="Q768" s="3" t="s">
        <v>37</v>
      </c>
      <c r="R768" s="3" t="s">
        <v>14309</v>
      </c>
      <c r="S768" s="4">
        <v>43009</v>
      </c>
    </row>
    <row r="769" spans="1:19" s="10" customFormat="1" ht="13.5" customHeight="1">
      <c r="A769" s="3" t="s">
        <v>4743</v>
      </c>
      <c r="B769" s="3" t="s">
        <v>20</v>
      </c>
      <c r="C769" s="3" t="s">
        <v>4744</v>
      </c>
      <c r="D769" s="3" t="s">
        <v>4745</v>
      </c>
      <c r="E769" s="3" t="s">
        <v>4746</v>
      </c>
      <c r="F769" s="3" t="s">
        <v>23</v>
      </c>
      <c r="G769" s="3" t="s">
        <v>4747</v>
      </c>
      <c r="H769" s="3" t="s">
        <v>6758</v>
      </c>
      <c r="I769" s="3" t="s">
        <v>4749</v>
      </c>
      <c r="J769" s="3" t="s">
        <v>4749</v>
      </c>
      <c r="K769" s="3" t="s">
        <v>4750</v>
      </c>
      <c r="L769" s="3" t="s">
        <v>4751</v>
      </c>
      <c r="M769" s="3" t="s">
        <v>37</v>
      </c>
      <c r="N769" s="3" t="s">
        <v>3242</v>
      </c>
      <c r="O769" s="3" t="s">
        <v>4752</v>
      </c>
      <c r="P769" s="3" t="s">
        <v>23</v>
      </c>
      <c r="Q769" s="3" t="s">
        <v>4753</v>
      </c>
      <c r="R769" s="3" t="s">
        <v>4754</v>
      </c>
      <c r="S769" s="4">
        <v>43891</v>
      </c>
    </row>
    <row r="770" spans="1:19" s="10" customFormat="1" ht="13.5" customHeight="1">
      <c r="A770" s="3" t="s">
        <v>15454</v>
      </c>
      <c r="B770" s="3" t="s">
        <v>20</v>
      </c>
      <c r="C770" s="3" t="s">
        <v>15455</v>
      </c>
      <c r="D770" s="3" t="s">
        <v>15456</v>
      </c>
      <c r="E770" s="3" t="s">
        <v>10265</v>
      </c>
      <c r="F770" s="3" t="s">
        <v>23</v>
      </c>
      <c r="G770" s="3" t="s">
        <v>15457</v>
      </c>
      <c r="H770" s="3" t="s">
        <v>15458</v>
      </c>
      <c r="I770" s="3" t="s">
        <v>15459</v>
      </c>
      <c r="J770" s="3" t="s">
        <v>15461</v>
      </c>
      <c r="K770" s="3" t="s">
        <v>38</v>
      </c>
      <c r="L770" s="3" t="s">
        <v>15455</v>
      </c>
      <c r="M770" s="3" t="s">
        <v>37</v>
      </c>
      <c r="N770" s="3" t="s">
        <v>1178</v>
      </c>
      <c r="O770" s="3" t="s">
        <v>10265</v>
      </c>
      <c r="P770" s="3" t="s">
        <v>23</v>
      </c>
      <c r="Q770" s="3" t="s">
        <v>15460</v>
      </c>
      <c r="R770" s="3" t="s">
        <v>15462</v>
      </c>
      <c r="S770" s="4">
        <v>42736</v>
      </c>
    </row>
    <row r="771" spans="1:19" s="10" customFormat="1" ht="13.5" customHeight="1">
      <c r="A771" s="3" t="s">
        <v>13542</v>
      </c>
      <c r="B771" s="3" t="s">
        <v>366</v>
      </c>
      <c r="C771" s="3" t="s">
        <v>3777</v>
      </c>
      <c r="D771" s="3" t="s">
        <v>13543</v>
      </c>
      <c r="E771" s="3" t="s">
        <v>3775</v>
      </c>
      <c r="F771" s="3" t="s">
        <v>23</v>
      </c>
      <c r="G771" s="3" t="s">
        <v>3776</v>
      </c>
      <c r="H771" s="3" t="s">
        <v>1005</v>
      </c>
      <c r="I771" s="3" t="s">
        <v>37</v>
      </c>
      <c r="J771" s="3" t="s">
        <v>37</v>
      </c>
      <c r="K771" s="3" t="s">
        <v>13544</v>
      </c>
      <c r="L771" s="3" t="s">
        <v>3777</v>
      </c>
      <c r="M771" s="3" t="s">
        <v>37</v>
      </c>
      <c r="N771" s="3" t="s">
        <v>1008</v>
      </c>
      <c r="O771" s="3" t="s">
        <v>1009</v>
      </c>
      <c r="P771" s="3" t="s">
        <v>23</v>
      </c>
      <c r="Q771" s="3" t="s">
        <v>1010</v>
      </c>
      <c r="R771" s="3" t="s">
        <v>13545</v>
      </c>
      <c r="S771" s="4">
        <v>43009</v>
      </c>
    </row>
    <row r="772" spans="1:19" s="10" customFormat="1" ht="13.5" customHeight="1">
      <c r="A772" s="3" t="s">
        <v>3772</v>
      </c>
      <c r="B772" s="3" t="s">
        <v>20</v>
      </c>
      <c r="C772" s="3" t="s">
        <v>3773</v>
      </c>
      <c r="D772" s="3" t="s">
        <v>3774</v>
      </c>
      <c r="E772" s="3" t="s">
        <v>3775</v>
      </c>
      <c r="F772" s="3" t="s">
        <v>23</v>
      </c>
      <c r="G772" s="3" t="s">
        <v>3776</v>
      </c>
      <c r="H772" s="3" t="s">
        <v>1005</v>
      </c>
      <c r="I772" s="3" t="s">
        <v>1005</v>
      </c>
      <c r="J772" s="3" t="s">
        <v>1005</v>
      </c>
      <c r="K772" s="3" t="s">
        <v>38</v>
      </c>
      <c r="L772" s="3" t="s">
        <v>3777</v>
      </c>
      <c r="M772" s="3" t="s">
        <v>37</v>
      </c>
      <c r="N772" s="3" t="s">
        <v>1008</v>
      </c>
      <c r="O772" s="3" t="s">
        <v>1009</v>
      </c>
      <c r="P772" s="3" t="s">
        <v>23</v>
      </c>
      <c r="Q772" s="3" t="s">
        <v>1010</v>
      </c>
      <c r="R772" s="3" t="s">
        <v>3778</v>
      </c>
      <c r="S772" s="4">
        <v>43891</v>
      </c>
    </row>
    <row r="773" spans="1:19" s="10" customFormat="1" ht="13.5" customHeight="1">
      <c r="A773" s="3" t="s">
        <v>12288</v>
      </c>
      <c r="B773" s="3" t="s">
        <v>20</v>
      </c>
      <c r="C773" s="3" t="s">
        <v>12289</v>
      </c>
      <c r="D773" s="3" t="s">
        <v>12290</v>
      </c>
      <c r="E773" s="3" t="s">
        <v>10701</v>
      </c>
      <c r="F773" s="3" t="s">
        <v>23</v>
      </c>
      <c r="G773" s="3" t="s">
        <v>12291</v>
      </c>
      <c r="H773" s="3" t="s">
        <v>12292</v>
      </c>
      <c r="I773" s="3" t="s">
        <v>37</v>
      </c>
      <c r="J773" s="3" t="s">
        <v>37</v>
      </c>
      <c r="K773" s="3" t="s">
        <v>38</v>
      </c>
      <c r="L773" s="3" t="s">
        <v>12289</v>
      </c>
      <c r="M773" s="3" t="s">
        <v>37</v>
      </c>
      <c r="N773" s="3" t="s">
        <v>12293</v>
      </c>
      <c r="O773" s="3" t="s">
        <v>1382</v>
      </c>
      <c r="P773" s="3" t="s">
        <v>23</v>
      </c>
      <c r="Q773" s="3" t="s">
        <v>12294</v>
      </c>
      <c r="R773" s="3" t="s">
        <v>12295</v>
      </c>
      <c r="S773" s="4">
        <v>42826</v>
      </c>
    </row>
    <row r="774" spans="1:19" s="10" customFormat="1" ht="13.5" customHeight="1">
      <c r="A774" s="3" t="s">
        <v>14255</v>
      </c>
      <c r="B774" s="3" t="s">
        <v>20</v>
      </c>
      <c r="C774" s="3" t="s">
        <v>14256</v>
      </c>
      <c r="D774" s="3" t="s">
        <v>14257</v>
      </c>
      <c r="E774" s="3" t="s">
        <v>3705</v>
      </c>
      <c r="F774" s="3" t="s">
        <v>23</v>
      </c>
      <c r="G774" s="3" t="s">
        <v>3706</v>
      </c>
      <c r="H774" s="3" t="s">
        <v>14258</v>
      </c>
      <c r="I774" s="3" t="s">
        <v>14258</v>
      </c>
      <c r="J774" s="3" t="s">
        <v>14258</v>
      </c>
      <c r="K774" s="3" t="s">
        <v>14259</v>
      </c>
      <c r="L774" s="3" t="s">
        <v>14256</v>
      </c>
      <c r="M774" s="3" t="s">
        <v>37</v>
      </c>
      <c r="N774" s="3" t="s">
        <v>4890</v>
      </c>
      <c r="O774" s="3" t="s">
        <v>183</v>
      </c>
      <c r="P774" s="3" t="s">
        <v>23</v>
      </c>
      <c r="Q774" s="3" t="s">
        <v>14260</v>
      </c>
      <c r="R774" s="3" t="s">
        <v>14261</v>
      </c>
      <c r="S774" s="4">
        <v>41671</v>
      </c>
    </row>
    <row r="775" spans="1:19" s="10" customFormat="1" ht="13.5" customHeight="1">
      <c r="A775" s="3" t="s">
        <v>17499</v>
      </c>
      <c r="B775" s="3" t="s">
        <v>20</v>
      </c>
      <c r="C775" s="3" t="s">
        <v>17500</v>
      </c>
      <c r="D775" s="3" t="s">
        <v>17501</v>
      </c>
      <c r="E775" s="3" t="s">
        <v>12251</v>
      </c>
      <c r="F775" s="3" t="s">
        <v>23</v>
      </c>
      <c r="G775" s="3" t="s">
        <v>17502</v>
      </c>
      <c r="H775" s="3" t="s">
        <v>17503</v>
      </c>
      <c r="I775" s="3" t="s">
        <v>37</v>
      </c>
      <c r="J775" s="3" t="s">
        <v>17503</v>
      </c>
      <c r="K775" s="3" t="s">
        <v>17504</v>
      </c>
      <c r="L775" s="3" t="s">
        <v>17505</v>
      </c>
      <c r="M775" s="3" t="s">
        <v>449</v>
      </c>
      <c r="N775" s="3" t="s">
        <v>17506</v>
      </c>
      <c r="O775" s="3" t="s">
        <v>10504</v>
      </c>
      <c r="P775" s="3" t="s">
        <v>23</v>
      </c>
      <c r="Q775" s="3" t="s">
        <v>17507</v>
      </c>
      <c r="R775" s="3" t="s">
        <v>17508</v>
      </c>
      <c r="S775" s="4">
        <v>44287</v>
      </c>
    </row>
    <row r="776" spans="1:19" s="10" customFormat="1" ht="13.5" customHeight="1">
      <c r="A776" s="3" t="s">
        <v>5380</v>
      </c>
      <c r="B776" s="3" t="s">
        <v>20</v>
      </c>
      <c r="C776" s="3" t="s">
        <v>5381</v>
      </c>
      <c r="D776" s="3" t="s">
        <v>5382</v>
      </c>
      <c r="E776" s="3" t="s">
        <v>4136</v>
      </c>
      <c r="F776" s="3" t="s">
        <v>23</v>
      </c>
      <c r="G776" s="3" t="s">
        <v>5383</v>
      </c>
      <c r="H776" s="3" t="s">
        <v>5384</v>
      </c>
      <c r="I776" s="3" t="s">
        <v>5385</v>
      </c>
      <c r="J776" s="3" t="s">
        <v>5385</v>
      </c>
      <c r="K776" s="3" t="s">
        <v>5386</v>
      </c>
      <c r="L776" s="3" t="s">
        <v>5387</v>
      </c>
      <c r="M776" s="3" t="s">
        <v>2729</v>
      </c>
      <c r="N776" s="3" t="s">
        <v>5388</v>
      </c>
      <c r="O776" s="3" t="s">
        <v>296</v>
      </c>
      <c r="P776" s="3" t="s">
        <v>23</v>
      </c>
      <c r="Q776" s="3" t="s">
        <v>5389</v>
      </c>
      <c r="R776" s="3" t="s">
        <v>5390</v>
      </c>
      <c r="S776" s="4">
        <v>41699</v>
      </c>
    </row>
    <row r="777" spans="1:19" s="10" customFormat="1" ht="13.5" customHeight="1">
      <c r="A777" s="3" t="s">
        <v>10569</v>
      </c>
      <c r="B777" s="3" t="s">
        <v>20</v>
      </c>
      <c r="C777" s="3" t="s">
        <v>10570</v>
      </c>
      <c r="D777" s="3" t="s">
        <v>10571</v>
      </c>
      <c r="E777" s="3" t="s">
        <v>10404</v>
      </c>
      <c r="F777" s="3" t="s">
        <v>23</v>
      </c>
      <c r="G777" s="3" t="s">
        <v>10531</v>
      </c>
      <c r="H777" s="3" t="s">
        <v>12303</v>
      </c>
      <c r="I777" s="3" t="s">
        <v>37</v>
      </c>
      <c r="J777" s="3"/>
      <c r="K777" s="3" t="s">
        <v>10573</v>
      </c>
      <c r="L777" s="3" t="s">
        <v>10574</v>
      </c>
      <c r="M777" s="3" t="s">
        <v>37</v>
      </c>
      <c r="N777" s="3" t="s">
        <v>10575</v>
      </c>
      <c r="O777" s="3" t="s">
        <v>204</v>
      </c>
      <c r="P777" s="3" t="s">
        <v>23</v>
      </c>
      <c r="Q777" s="3" t="s">
        <v>10576</v>
      </c>
      <c r="R777" s="3" t="s">
        <v>10577</v>
      </c>
      <c r="S777" s="4">
        <v>42552</v>
      </c>
    </row>
    <row r="778" spans="1:19" s="10" customFormat="1" ht="13.5" customHeight="1">
      <c r="A778" s="3" t="s">
        <v>16839</v>
      </c>
      <c r="B778" s="3" t="s">
        <v>20</v>
      </c>
      <c r="C778" s="3" t="s">
        <v>16840</v>
      </c>
      <c r="D778" s="3" t="s">
        <v>16841</v>
      </c>
      <c r="E778" s="3" t="s">
        <v>10510</v>
      </c>
      <c r="F778" s="3" t="s">
        <v>23</v>
      </c>
      <c r="G778" s="3" t="s">
        <v>10562</v>
      </c>
      <c r="H778" s="3" t="s">
        <v>16842</v>
      </c>
      <c r="I778" s="3" t="s">
        <v>16843</v>
      </c>
      <c r="J778" s="3" t="s">
        <v>37</v>
      </c>
      <c r="K778" s="3" t="s">
        <v>38</v>
      </c>
      <c r="L778" s="3" t="s">
        <v>16840</v>
      </c>
      <c r="M778" s="3" t="s">
        <v>2783</v>
      </c>
      <c r="N778" s="3" t="s">
        <v>16844</v>
      </c>
      <c r="O778" s="3" t="s">
        <v>362</v>
      </c>
      <c r="P778" s="3" t="s">
        <v>23</v>
      </c>
      <c r="Q778" s="3" t="s">
        <v>16845</v>
      </c>
      <c r="R778" s="3" t="s">
        <v>16846</v>
      </c>
      <c r="S778" s="4">
        <v>43009</v>
      </c>
    </row>
    <row r="779" spans="1:19" s="10" customFormat="1" ht="13.5" customHeight="1">
      <c r="A779" s="3" t="s">
        <v>7744</v>
      </c>
      <c r="B779" s="3" t="s">
        <v>20</v>
      </c>
      <c r="C779" s="3" t="s">
        <v>7745</v>
      </c>
      <c r="D779" s="3" t="s">
        <v>7746</v>
      </c>
      <c r="E779" s="3" t="s">
        <v>4136</v>
      </c>
      <c r="F779" s="3" t="s">
        <v>23</v>
      </c>
      <c r="G779" s="3" t="s">
        <v>7747</v>
      </c>
      <c r="H779" s="3" t="s">
        <v>7748</v>
      </c>
      <c r="I779" s="3" t="s">
        <v>37</v>
      </c>
      <c r="J779" s="3" t="s">
        <v>37</v>
      </c>
      <c r="K779" s="3" t="s">
        <v>38</v>
      </c>
      <c r="L779" s="3" t="s">
        <v>7745</v>
      </c>
      <c r="M779" s="3" t="s">
        <v>37</v>
      </c>
      <c r="N779" s="3" t="s">
        <v>7749</v>
      </c>
      <c r="O779" s="3" t="s">
        <v>296</v>
      </c>
      <c r="P779" s="3" t="s">
        <v>23</v>
      </c>
      <c r="Q779" s="3" t="s">
        <v>7747</v>
      </c>
      <c r="R779" s="3" t="s">
        <v>7750</v>
      </c>
      <c r="S779" s="4">
        <v>43435</v>
      </c>
    </row>
    <row r="780" spans="1:19" s="10" customFormat="1" ht="13.5" customHeight="1">
      <c r="A780" s="3" t="s">
        <v>16305</v>
      </c>
      <c r="B780" s="3" t="s">
        <v>20</v>
      </c>
      <c r="C780" s="3" t="s">
        <v>16306</v>
      </c>
      <c r="D780" s="3" t="s">
        <v>16307</v>
      </c>
      <c r="E780" s="3" t="s">
        <v>9602</v>
      </c>
      <c r="F780" s="3" t="s">
        <v>23</v>
      </c>
      <c r="G780" s="3" t="s">
        <v>9843</v>
      </c>
      <c r="H780" s="3" t="s">
        <v>16308</v>
      </c>
      <c r="I780" s="3" t="s">
        <v>37</v>
      </c>
      <c r="J780" s="3" t="s">
        <v>37</v>
      </c>
      <c r="K780" s="3" t="s">
        <v>38</v>
      </c>
      <c r="L780" s="3" t="s">
        <v>16306</v>
      </c>
      <c r="M780" s="3" t="s">
        <v>37</v>
      </c>
      <c r="N780" s="3" t="s">
        <v>16309</v>
      </c>
      <c r="O780" s="3" t="s">
        <v>472</v>
      </c>
      <c r="P780" s="3" t="s">
        <v>23</v>
      </c>
      <c r="Q780" s="3" t="s">
        <v>16310</v>
      </c>
      <c r="R780" s="3" t="s">
        <v>16311</v>
      </c>
      <c r="S780" s="4">
        <v>41214</v>
      </c>
    </row>
    <row r="781" spans="1:19" s="10" customFormat="1" ht="13.5" customHeight="1">
      <c r="A781" s="3" t="s">
        <v>17359</v>
      </c>
      <c r="B781" s="3" t="s">
        <v>20</v>
      </c>
      <c r="C781" s="3" t="s">
        <v>16306</v>
      </c>
      <c r="D781" s="3" t="s">
        <v>17360</v>
      </c>
      <c r="E781" s="3" t="s">
        <v>9602</v>
      </c>
      <c r="F781" s="3" t="s">
        <v>23</v>
      </c>
      <c r="G781" s="3" t="s">
        <v>9666</v>
      </c>
      <c r="H781" s="3" t="s">
        <v>16308</v>
      </c>
      <c r="I781" s="3" t="s">
        <v>37</v>
      </c>
      <c r="J781" s="3" t="s">
        <v>37</v>
      </c>
      <c r="K781" s="3" t="s">
        <v>38</v>
      </c>
      <c r="L781" s="3" t="s">
        <v>16306</v>
      </c>
      <c r="M781" s="3" t="s">
        <v>37</v>
      </c>
      <c r="N781" s="3" t="s">
        <v>16309</v>
      </c>
      <c r="O781" s="3" t="s">
        <v>472</v>
      </c>
      <c r="P781" s="3" t="s">
        <v>23</v>
      </c>
      <c r="Q781" s="3" t="s">
        <v>16310</v>
      </c>
      <c r="R781" s="3" t="s">
        <v>17361</v>
      </c>
      <c r="S781" s="4">
        <v>41730</v>
      </c>
    </row>
    <row r="782" spans="1:19" s="10" customFormat="1" ht="13.5" customHeight="1">
      <c r="A782" s="3" t="s">
        <v>13457</v>
      </c>
      <c r="B782" s="3" t="s">
        <v>20</v>
      </c>
      <c r="C782" s="3" t="s">
        <v>9498</v>
      </c>
      <c r="D782" s="3" t="s">
        <v>13458</v>
      </c>
      <c r="E782" s="3" t="s">
        <v>11954</v>
      </c>
      <c r="F782" s="3" t="s">
        <v>23</v>
      </c>
      <c r="G782" s="3" t="s">
        <v>11955</v>
      </c>
      <c r="H782" s="3" t="s">
        <v>16287</v>
      </c>
      <c r="I782" s="3" t="s">
        <v>37</v>
      </c>
      <c r="J782" s="3" t="s">
        <v>37</v>
      </c>
      <c r="K782" s="3" t="s">
        <v>38</v>
      </c>
      <c r="L782" s="3" t="s">
        <v>9498</v>
      </c>
      <c r="M782" s="3" t="s">
        <v>13460</v>
      </c>
      <c r="N782" s="3" t="s">
        <v>9499</v>
      </c>
      <c r="O782" s="3" t="s">
        <v>1770</v>
      </c>
      <c r="P782" s="3" t="s">
        <v>23</v>
      </c>
      <c r="Q782" s="3" t="s">
        <v>9500</v>
      </c>
      <c r="R782" s="3" t="s">
        <v>13461</v>
      </c>
      <c r="S782" s="4">
        <v>41913</v>
      </c>
    </row>
    <row r="783" spans="1:19" s="10" customFormat="1" ht="13.5" customHeight="1">
      <c r="A783" s="3" t="s">
        <v>1738</v>
      </c>
      <c r="B783" s="3" t="s">
        <v>20</v>
      </c>
      <c r="C783" s="3" t="s">
        <v>1739</v>
      </c>
      <c r="D783" s="3" t="s">
        <v>22</v>
      </c>
      <c r="E783" s="3" t="s">
        <v>22</v>
      </c>
      <c r="F783" s="3" t="s">
        <v>23</v>
      </c>
      <c r="G783" s="3" t="s">
        <v>24</v>
      </c>
      <c r="H783" s="3" t="s">
        <v>1740</v>
      </c>
      <c r="I783" s="3" t="s">
        <v>1740</v>
      </c>
      <c r="J783" s="3" t="s">
        <v>1740</v>
      </c>
      <c r="K783" s="3" t="s">
        <v>1741</v>
      </c>
      <c r="L783" s="3" t="s">
        <v>1742</v>
      </c>
      <c r="M783" s="3" t="s">
        <v>326</v>
      </c>
      <c r="N783" s="3" t="s">
        <v>1743</v>
      </c>
      <c r="O783" s="3" t="s">
        <v>1744</v>
      </c>
      <c r="P783" s="3" t="s">
        <v>23</v>
      </c>
      <c r="Q783" s="3" t="s">
        <v>1745</v>
      </c>
      <c r="R783" s="3" t="s">
        <v>1746</v>
      </c>
      <c r="S783" s="4">
        <v>44835</v>
      </c>
    </row>
    <row r="784" spans="1:19" s="10" customFormat="1" ht="13.5" customHeight="1">
      <c r="A784" s="3" t="s">
        <v>2872</v>
      </c>
      <c r="B784" s="3" t="s">
        <v>20</v>
      </c>
      <c r="C784" s="3" t="s">
        <v>1739</v>
      </c>
      <c r="D784" s="3" t="s">
        <v>2873</v>
      </c>
      <c r="E784" s="3" t="s">
        <v>2122</v>
      </c>
      <c r="F784" s="3" t="s">
        <v>23</v>
      </c>
      <c r="G784" s="3" t="s">
        <v>1745</v>
      </c>
      <c r="H784" s="3" t="s">
        <v>1740</v>
      </c>
      <c r="I784" s="3" t="s">
        <v>1740</v>
      </c>
      <c r="J784" s="3" t="s">
        <v>1740</v>
      </c>
      <c r="K784" s="3" t="s">
        <v>1741</v>
      </c>
      <c r="L784" s="3" t="s">
        <v>2874</v>
      </c>
      <c r="M784" s="3" t="s">
        <v>326</v>
      </c>
      <c r="N784" s="3" t="s">
        <v>1743</v>
      </c>
      <c r="O784" s="3" t="s">
        <v>1744</v>
      </c>
      <c r="P784" s="3" t="s">
        <v>23</v>
      </c>
      <c r="Q784" s="3" t="s">
        <v>1745</v>
      </c>
      <c r="R784" s="3" t="s">
        <v>2875</v>
      </c>
      <c r="S784" s="4">
        <v>44835</v>
      </c>
    </row>
    <row r="785" spans="1:19" s="10" customFormat="1" ht="13.5" customHeight="1">
      <c r="A785" s="3" t="s">
        <v>11383</v>
      </c>
      <c r="B785" s="3" t="s">
        <v>20</v>
      </c>
      <c r="C785" s="3" t="s">
        <v>8935</v>
      </c>
      <c r="D785" s="3" t="s">
        <v>11384</v>
      </c>
      <c r="E785" s="3" t="s">
        <v>4136</v>
      </c>
      <c r="F785" s="3" t="s">
        <v>23</v>
      </c>
      <c r="G785" s="3" t="s">
        <v>5651</v>
      </c>
      <c r="H785" s="3" t="s">
        <v>11385</v>
      </c>
      <c r="I785" s="3" t="s">
        <v>11385</v>
      </c>
      <c r="J785" s="3" t="s">
        <v>11385</v>
      </c>
      <c r="K785" s="3" t="s">
        <v>11386</v>
      </c>
      <c r="L785" s="3" t="s">
        <v>8935</v>
      </c>
      <c r="M785" s="3" t="s">
        <v>37</v>
      </c>
      <c r="N785" s="3" t="s">
        <v>11387</v>
      </c>
      <c r="O785" s="3" t="s">
        <v>296</v>
      </c>
      <c r="P785" s="3" t="s">
        <v>23</v>
      </c>
      <c r="Q785" s="3" t="s">
        <v>11388</v>
      </c>
      <c r="R785" s="3" t="s">
        <v>11389</v>
      </c>
      <c r="S785" s="4">
        <v>43891</v>
      </c>
    </row>
    <row r="786" spans="1:19" s="10" customFormat="1" ht="13.5" customHeight="1">
      <c r="A786" s="3" t="s">
        <v>9827</v>
      </c>
      <c r="B786" s="3" t="s">
        <v>20</v>
      </c>
      <c r="C786" s="3" t="s">
        <v>7237</v>
      </c>
      <c r="D786" s="3" t="s">
        <v>9828</v>
      </c>
      <c r="E786" s="3" t="s">
        <v>4136</v>
      </c>
      <c r="F786" s="3" t="s">
        <v>23</v>
      </c>
      <c r="G786" s="3" t="s">
        <v>9829</v>
      </c>
      <c r="H786" s="3" t="s">
        <v>9830</v>
      </c>
      <c r="I786" s="3" t="s">
        <v>9831</v>
      </c>
      <c r="J786" s="3" t="s">
        <v>9831</v>
      </c>
      <c r="K786" s="3" t="s">
        <v>38</v>
      </c>
      <c r="L786" s="3" t="s">
        <v>7237</v>
      </c>
      <c r="M786" s="3" t="s">
        <v>318</v>
      </c>
      <c r="N786" s="3" t="s">
        <v>9832</v>
      </c>
      <c r="O786" s="3" t="s">
        <v>296</v>
      </c>
      <c r="P786" s="3" t="s">
        <v>23</v>
      </c>
      <c r="Q786" s="3" t="s">
        <v>9829</v>
      </c>
      <c r="R786" s="3" t="s">
        <v>9833</v>
      </c>
      <c r="S786" s="4">
        <v>43891</v>
      </c>
    </row>
    <row r="787" spans="1:19" s="10" customFormat="1" ht="13.5" customHeight="1">
      <c r="A787" s="3" t="s">
        <v>14817</v>
      </c>
      <c r="B787" s="3" t="s">
        <v>20</v>
      </c>
      <c r="C787" s="3" t="s">
        <v>14818</v>
      </c>
      <c r="D787" s="3" t="s">
        <v>14819</v>
      </c>
      <c r="E787" s="3" t="s">
        <v>4136</v>
      </c>
      <c r="F787" s="3" t="s">
        <v>23</v>
      </c>
      <c r="G787" s="3" t="s">
        <v>14820</v>
      </c>
      <c r="H787" s="3" t="s">
        <v>14821</v>
      </c>
      <c r="I787" s="3" t="s">
        <v>14821</v>
      </c>
      <c r="J787" s="3" t="s">
        <v>14821</v>
      </c>
      <c r="K787" s="3" t="s">
        <v>14822</v>
      </c>
      <c r="L787" s="3" t="s">
        <v>14818</v>
      </c>
      <c r="M787" s="3" t="s">
        <v>37</v>
      </c>
      <c r="N787" s="3" t="s">
        <v>14823</v>
      </c>
      <c r="O787" s="3" t="s">
        <v>296</v>
      </c>
      <c r="P787" s="3" t="s">
        <v>23</v>
      </c>
      <c r="Q787" s="3" t="s">
        <v>14820</v>
      </c>
      <c r="R787" s="3" t="s">
        <v>14824</v>
      </c>
      <c r="S787" s="4">
        <v>40603</v>
      </c>
    </row>
    <row r="788" spans="1:19" s="10" customFormat="1" ht="13.5" customHeight="1">
      <c r="A788" s="3" t="s">
        <v>7688</v>
      </c>
      <c r="B788" s="3" t="s">
        <v>20</v>
      </c>
      <c r="C788" s="3" t="s">
        <v>7689</v>
      </c>
      <c r="D788" s="3" t="s">
        <v>7690</v>
      </c>
      <c r="E788" s="3" t="s">
        <v>7691</v>
      </c>
      <c r="F788" s="3" t="s">
        <v>23</v>
      </c>
      <c r="G788" s="3" t="s">
        <v>7692</v>
      </c>
      <c r="H788" s="3" t="s">
        <v>7699</v>
      </c>
      <c r="I788" s="3" t="s">
        <v>7693</v>
      </c>
      <c r="J788" s="3" t="s">
        <v>7693</v>
      </c>
      <c r="K788" s="3" t="s">
        <v>7694</v>
      </c>
      <c r="L788" s="3" t="s">
        <v>7689</v>
      </c>
      <c r="M788" s="3" t="s">
        <v>7695</v>
      </c>
      <c r="N788" s="3" t="s">
        <v>7696</v>
      </c>
      <c r="O788" s="3" t="s">
        <v>7562</v>
      </c>
      <c r="P788" s="3" t="s">
        <v>23</v>
      </c>
      <c r="Q788" s="3" t="s">
        <v>7697</v>
      </c>
      <c r="R788" s="3" t="s">
        <v>7698</v>
      </c>
      <c r="S788" s="4">
        <v>42795</v>
      </c>
    </row>
    <row r="789" spans="1:19" s="10" customFormat="1" ht="13.5" customHeight="1">
      <c r="A789" s="3" t="s">
        <v>9912</v>
      </c>
      <c r="B789" s="3" t="s">
        <v>20</v>
      </c>
      <c r="C789" s="3" t="s">
        <v>9913</v>
      </c>
      <c r="D789" s="3" t="s">
        <v>9914</v>
      </c>
      <c r="E789" s="3" t="s">
        <v>4136</v>
      </c>
      <c r="F789" s="3" t="s">
        <v>23</v>
      </c>
      <c r="G789" s="3" t="s">
        <v>9915</v>
      </c>
      <c r="H789" s="3" t="s">
        <v>9916</v>
      </c>
      <c r="I789" s="3" t="s">
        <v>9916</v>
      </c>
      <c r="J789" s="3" t="s">
        <v>9916</v>
      </c>
      <c r="K789" s="3" t="s">
        <v>9917</v>
      </c>
      <c r="L789" s="3" t="s">
        <v>9913</v>
      </c>
      <c r="M789" s="3" t="s">
        <v>37</v>
      </c>
      <c r="N789" s="3" t="s">
        <v>9918</v>
      </c>
      <c r="O789" s="3" t="s">
        <v>296</v>
      </c>
      <c r="P789" s="3" t="s">
        <v>23</v>
      </c>
      <c r="Q789" s="3" t="s">
        <v>9915</v>
      </c>
      <c r="R789" s="3" t="s">
        <v>9919</v>
      </c>
      <c r="S789" s="4">
        <v>44287</v>
      </c>
    </row>
    <row r="790" spans="1:19" s="10" customFormat="1" ht="13.5" customHeight="1">
      <c r="A790" s="3" t="s">
        <v>4743</v>
      </c>
      <c r="B790" s="3" t="s">
        <v>20</v>
      </c>
      <c r="C790" s="3" t="s">
        <v>4744</v>
      </c>
      <c r="D790" s="3" t="s">
        <v>4745</v>
      </c>
      <c r="E790" s="3" t="s">
        <v>4746</v>
      </c>
      <c r="F790" s="3" t="s">
        <v>23</v>
      </c>
      <c r="G790" s="3" t="s">
        <v>4747</v>
      </c>
      <c r="H790" s="3" t="s">
        <v>4748</v>
      </c>
      <c r="I790" s="3" t="s">
        <v>4749</v>
      </c>
      <c r="J790" s="3" t="s">
        <v>4749</v>
      </c>
      <c r="K790" s="3" t="s">
        <v>4750</v>
      </c>
      <c r="L790" s="3" t="s">
        <v>4751</v>
      </c>
      <c r="M790" s="3" t="s">
        <v>37</v>
      </c>
      <c r="N790" s="3" t="s">
        <v>3242</v>
      </c>
      <c r="O790" s="3" t="s">
        <v>4752</v>
      </c>
      <c r="P790" s="3" t="s">
        <v>23</v>
      </c>
      <c r="Q790" s="3" t="s">
        <v>4753</v>
      </c>
      <c r="R790" s="3" t="s">
        <v>4754</v>
      </c>
      <c r="S790" s="4">
        <v>43891</v>
      </c>
    </row>
    <row r="791" spans="1:19" s="10" customFormat="1" ht="13.5" customHeight="1">
      <c r="A791" s="3" t="s">
        <v>4826</v>
      </c>
      <c r="B791" s="3" t="s">
        <v>20</v>
      </c>
      <c r="C791" s="3" t="s">
        <v>4827</v>
      </c>
      <c r="D791" s="3" t="s">
        <v>4828</v>
      </c>
      <c r="E791" s="3" t="s">
        <v>3516</v>
      </c>
      <c r="F791" s="3" t="s">
        <v>23</v>
      </c>
      <c r="G791" s="3" t="s">
        <v>4829</v>
      </c>
      <c r="H791" s="3" t="s">
        <v>4830</v>
      </c>
      <c r="I791" s="3" t="s">
        <v>4830</v>
      </c>
      <c r="J791" s="3" t="s">
        <v>4830</v>
      </c>
      <c r="K791" s="3" t="s">
        <v>4831</v>
      </c>
      <c r="L791" s="3" t="s">
        <v>4827</v>
      </c>
      <c r="M791" s="3" t="s">
        <v>1909</v>
      </c>
      <c r="N791" s="3" t="s">
        <v>4832</v>
      </c>
      <c r="O791" s="3" t="s">
        <v>911</v>
      </c>
      <c r="P791" s="3" t="s">
        <v>23</v>
      </c>
      <c r="Q791" s="3" t="s">
        <v>4829</v>
      </c>
      <c r="R791" s="3" t="s">
        <v>4833</v>
      </c>
      <c r="S791" s="4">
        <v>44287</v>
      </c>
    </row>
    <row r="792" spans="1:19" s="10" customFormat="1" ht="13.5" customHeight="1">
      <c r="A792" s="3" t="s">
        <v>8801</v>
      </c>
      <c r="B792" s="3" t="s">
        <v>20</v>
      </c>
      <c r="C792" s="3" t="s">
        <v>8802</v>
      </c>
      <c r="D792" s="3" t="s">
        <v>8803</v>
      </c>
      <c r="E792" s="3" t="s">
        <v>8601</v>
      </c>
      <c r="F792" s="3" t="s">
        <v>23</v>
      </c>
      <c r="G792" s="3" t="s">
        <v>8602</v>
      </c>
      <c r="H792" s="3" t="s">
        <v>8804</v>
      </c>
      <c r="I792" s="3" t="s">
        <v>8805</v>
      </c>
      <c r="J792" s="3" t="s">
        <v>8805</v>
      </c>
      <c r="K792" s="3" t="s">
        <v>8806</v>
      </c>
      <c r="L792" s="3" t="s">
        <v>8802</v>
      </c>
      <c r="M792" s="3" t="s">
        <v>37</v>
      </c>
      <c r="N792" s="3" t="s">
        <v>8807</v>
      </c>
      <c r="O792" s="3" t="s">
        <v>8607</v>
      </c>
      <c r="P792" s="3" t="s">
        <v>23</v>
      </c>
      <c r="Q792" s="3" t="s">
        <v>8808</v>
      </c>
      <c r="R792" s="3" t="s">
        <v>8809</v>
      </c>
      <c r="S792" s="4">
        <v>43891</v>
      </c>
    </row>
    <row r="793" spans="1:19" s="10" customFormat="1" ht="13.5" customHeight="1">
      <c r="A793" s="3" t="s">
        <v>6775</v>
      </c>
      <c r="B793" s="3" t="s">
        <v>20</v>
      </c>
      <c r="C793" s="3" t="s">
        <v>6776</v>
      </c>
      <c r="D793" s="3" t="s">
        <v>6777</v>
      </c>
      <c r="E793" s="3" t="s">
        <v>4136</v>
      </c>
      <c r="F793" s="3" t="s">
        <v>23</v>
      </c>
      <c r="G793" s="3" t="s">
        <v>6778</v>
      </c>
      <c r="H793" s="3" t="s">
        <v>6779</v>
      </c>
      <c r="I793" s="3" t="s">
        <v>6780</v>
      </c>
      <c r="J793" s="3" t="s">
        <v>6780</v>
      </c>
      <c r="K793" s="3" t="s">
        <v>6781</v>
      </c>
      <c r="L793" s="3" t="s">
        <v>6782</v>
      </c>
      <c r="M793" s="3" t="s">
        <v>37</v>
      </c>
      <c r="N793" s="3" t="s">
        <v>6783</v>
      </c>
      <c r="O793" s="3" t="s">
        <v>6784</v>
      </c>
      <c r="P793" s="3" t="s">
        <v>6785</v>
      </c>
      <c r="Q793" s="3" t="s">
        <v>6786</v>
      </c>
      <c r="R793" s="3" t="s">
        <v>6787</v>
      </c>
      <c r="S793" s="4">
        <v>43891</v>
      </c>
    </row>
    <row r="794" spans="1:19" s="10" customFormat="1" ht="13.5" customHeight="1">
      <c r="A794" s="3" t="s">
        <v>2164</v>
      </c>
      <c r="B794" s="3" t="s">
        <v>20</v>
      </c>
      <c r="C794" s="3" t="s">
        <v>2165</v>
      </c>
      <c r="D794" s="3" t="s">
        <v>2166</v>
      </c>
      <c r="E794" s="3" t="s">
        <v>2167</v>
      </c>
      <c r="F794" s="3" t="s">
        <v>23</v>
      </c>
      <c r="G794" s="3" t="s">
        <v>2168</v>
      </c>
      <c r="H794" s="3" t="s">
        <v>2169</v>
      </c>
      <c r="I794" s="3" t="s">
        <v>2169</v>
      </c>
      <c r="J794" s="3" t="s">
        <v>2169</v>
      </c>
      <c r="K794" s="3" t="s">
        <v>2170</v>
      </c>
      <c r="L794" s="3" t="s">
        <v>2165</v>
      </c>
      <c r="M794" s="3" t="s">
        <v>535</v>
      </c>
      <c r="N794" s="3" t="s">
        <v>2171</v>
      </c>
      <c r="O794" s="3" t="s">
        <v>149</v>
      </c>
      <c r="P794" s="3" t="s">
        <v>23</v>
      </c>
      <c r="Q794" s="3" t="s">
        <v>2172</v>
      </c>
      <c r="R794" s="3" t="s">
        <v>2173</v>
      </c>
      <c r="S794" s="4">
        <v>43435</v>
      </c>
    </row>
    <row r="795" spans="1:19" s="10" customFormat="1" ht="13.5" customHeight="1">
      <c r="A795" s="3" t="s">
        <v>2174</v>
      </c>
      <c r="B795" s="3" t="s">
        <v>20</v>
      </c>
      <c r="C795" s="3" t="s">
        <v>2165</v>
      </c>
      <c r="D795" s="3" t="s">
        <v>2175</v>
      </c>
      <c r="E795" s="3" t="s">
        <v>2040</v>
      </c>
      <c r="F795" s="3" t="s">
        <v>23</v>
      </c>
      <c r="G795" s="3" t="s">
        <v>2168</v>
      </c>
      <c r="H795" s="3" t="s">
        <v>2169</v>
      </c>
      <c r="I795" s="3" t="s">
        <v>2169</v>
      </c>
      <c r="J795" s="3" t="s">
        <v>2169</v>
      </c>
      <c r="K795" s="3" t="s">
        <v>2170</v>
      </c>
      <c r="L795" s="3" t="s">
        <v>2165</v>
      </c>
      <c r="M795" s="3" t="s">
        <v>535</v>
      </c>
      <c r="N795" s="3" t="s">
        <v>2171</v>
      </c>
      <c r="O795" s="3" t="s">
        <v>149</v>
      </c>
      <c r="P795" s="3" t="s">
        <v>23</v>
      </c>
      <c r="Q795" s="3" t="s">
        <v>2172</v>
      </c>
      <c r="R795" s="3" t="s">
        <v>2176</v>
      </c>
      <c r="S795" s="4">
        <v>43891</v>
      </c>
    </row>
    <row r="796" spans="1:19" s="10" customFormat="1" ht="13.5" customHeight="1">
      <c r="A796" s="3" t="s">
        <v>2321</v>
      </c>
      <c r="B796" s="3" t="s">
        <v>20</v>
      </c>
      <c r="C796" s="3" t="s">
        <v>2322</v>
      </c>
      <c r="D796" s="3" t="s">
        <v>2323</v>
      </c>
      <c r="E796" s="3" t="s">
        <v>1516</v>
      </c>
      <c r="F796" s="3" t="s">
        <v>23</v>
      </c>
      <c r="G796" s="3" t="s">
        <v>1639</v>
      </c>
      <c r="H796" s="3" t="s">
        <v>2324</v>
      </c>
      <c r="I796" s="3" t="s">
        <v>2324</v>
      </c>
      <c r="J796" s="3" t="s">
        <v>2324</v>
      </c>
      <c r="K796" s="3" t="s">
        <v>2325</v>
      </c>
      <c r="L796" s="3" t="s">
        <v>2326</v>
      </c>
      <c r="M796" s="3" t="s">
        <v>449</v>
      </c>
      <c r="N796" s="3" t="s">
        <v>2327</v>
      </c>
      <c r="O796" s="3" t="s">
        <v>50</v>
      </c>
      <c r="P796" s="3" t="s">
        <v>23</v>
      </c>
      <c r="Q796" s="3" t="s">
        <v>2328</v>
      </c>
      <c r="R796" s="3" t="s">
        <v>2329</v>
      </c>
      <c r="S796" s="4">
        <v>44004</v>
      </c>
    </row>
    <row r="797" spans="1:19" s="10" customFormat="1" ht="13.5" customHeight="1">
      <c r="A797" s="3" t="s">
        <v>12902</v>
      </c>
      <c r="B797" s="3" t="s">
        <v>20</v>
      </c>
      <c r="C797" s="3" t="s">
        <v>12903</v>
      </c>
      <c r="D797" s="3" t="s">
        <v>12904</v>
      </c>
      <c r="E797" s="3" t="s">
        <v>12905</v>
      </c>
      <c r="F797" s="3" t="s">
        <v>23</v>
      </c>
      <c r="G797" s="3" t="s">
        <v>10290</v>
      </c>
      <c r="H797" s="3" t="s">
        <v>12906</v>
      </c>
      <c r="I797" s="3" t="s">
        <v>12907</v>
      </c>
      <c r="J797" s="3" t="s">
        <v>12906</v>
      </c>
      <c r="K797" s="3" t="s">
        <v>12908</v>
      </c>
      <c r="L797" s="3" t="s">
        <v>12903</v>
      </c>
      <c r="M797" s="3" t="s">
        <v>37</v>
      </c>
      <c r="N797" s="3" t="s">
        <v>12909</v>
      </c>
      <c r="O797" s="3" t="s">
        <v>10284</v>
      </c>
      <c r="P797" s="3" t="s">
        <v>23</v>
      </c>
      <c r="Q797" s="3" t="s">
        <v>12910</v>
      </c>
      <c r="R797" s="3" t="s">
        <v>12911</v>
      </c>
      <c r="S797" s="4">
        <v>42370</v>
      </c>
    </row>
    <row r="798" spans="1:19" s="10" customFormat="1" ht="13.5" customHeight="1">
      <c r="A798" s="3" t="s">
        <v>15531</v>
      </c>
      <c r="B798" s="3" t="s">
        <v>20</v>
      </c>
      <c r="C798" s="3" t="s">
        <v>15532</v>
      </c>
      <c r="D798" s="3" t="s">
        <v>15533</v>
      </c>
      <c r="E798" s="3" t="s">
        <v>4136</v>
      </c>
      <c r="F798" s="3" t="s">
        <v>23</v>
      </c>
      <c r="G798" s="3" t="s">
        <v>5804</v>
      </c>
      <c r="H798" s="3" t="s">
        <v>15534</v>
      </c>
      <c r="I798" s="3" t="s">
        <v>37</v>
      </c>
      <c r="J798" s="3" t="s">
        <v>37</v>
      </c>
      <c r="K798" s="3" t="s">
        <v>38</v>
      </c>
      <c r="L798" s="3" t="s">
        <v>15535</v>
      </c>
      <c r="M798" s="3" t="s">
        <v>15535</v>
      </c>
      <c r="N798" s="3" t="s">
        <v>15536</v>
      </c>
      <c r="O798" s="3" t="s">
        <v>296</v>
      </c>
      <c r="P798" s="3" t="s">
        <v>23</v>
      </c>
      <c r="Q798" s="3" t="s">
        <v>15537</v>
      </c>
      <c r="R798" s="3" t="s">
        <v>15538</v>
      </c>
      <c r="S798" s="4">
        <v>40725</v>
      </c>
    </row>
    <row r="799" spans="1:19" s="10" customFormat="1" ht="13.5" customHeight="1">
      <c r="A799" s="3" t="s">
        <v>11746</v>
      </c>
      <c r="B799" s="3" t="s">
        <v>20</v>
      </c>
      <c r="C799" s="3" t="s">
        <v>11747</v>
      </c>
      <c r="D799" s="3" t="s">
        <v>11748</v>
      </c>
      <c r="E799" s="3" t="s">
        <v>9453</v>
      </c>
      <c r="F799" s="3" t="s">
        <v>23</v>
      </c>
      <c r="G799" s="3" t="s">
        <v>11749</v>
      </c>
      <c r="H799" s="3" t="s">
        <v>11750</v>
      </c>
      <c r="I799" s="3" t="s">
        <v>11751</v>
      </c>
      <c r="J799" s="3" t="s">
        <v>11750</v>
      </c>
      <c r="K799" s="3" t="s">
        <v>11752</v>
      </c>
      <c r="L799" s="3" t="s">
        <v>11747</v>
      </c>
      <c r="M799" s="3" t="s">
        <v>11753</v>
      </c>
      <c r="N799" s="3" t="s">
        <v>11754</v>
      </c>
      <c r="O799" s="3" t="s">
        <v>472</v>
      </c>
      <c r="P799" s="3" t="s">
        <v>23</v>
      </c>
      <c r="Q799" s="3" t="s">
        <v>11755</v>
      </c>
      <c r="R799" s="3" t="s">
        <v>11756</v>
      </c>
      <c r="S799" s="4">
        <v>41579</v>
      </c>
    </row>
    <row r="800" spans="1:19" s="10" customFormat="1" ht="13.5" customHeight="1">
      <c r="A800" s="3" t="s">
        <v>15699</v>
      </c>
      <c r="B800" s="3" t="s">
        <v>20</v>
      </c>
      <c r="C800" s="3" t="s">
        <v>15700</v>
      </c>
      <c r="D800" s="3" t="s">
        <v>15701</v>
      </c>
      <c r="E800" s="3" t="s">
        <v>4136</v>
      </c>
      <c r="F800" s="3" t="s">
        <v>23</v>
      </c>
      <c r="G800" s="3" t="s">
        <v>15702</v>
      </c>
      <c r="H800" s="3" t="s">
        <v>15703</v>
      </c>
      <c r="I800" s="3" t="s">
        <v>15703</v>
      </c>
      <c r="J800" s="3" t="s">
        <v>15703</v>
      </c>
      <c r="K800" s="3" t="s">
        <v>15704</v>
      </c>
      <c r="L800" s="3" t="s">
        <v>15705</v>
      </c>
      <c r="M800" s="3" t="s">
        <v>318</v>
      </c>
      <c r="N800" s="3" t="s">
        <v>15706</v>
      </c>
      <c r="O800" s="3" t="s">
        <v>296</v>
      </c>
      <c r="P800" s="3" t="s">
        <v>23</v>
      </c>
      <c r="Q800" s="3" t="s">
        <v>15702</v>
      </c>
      <c r="R800" s="3" t="s">
        <v>15707</v>
      </c>
      <c r="S800" s="4">
        <v>43891</v>
      </c>
    </row>
    <row r="801" spans="1:19" s="10" customFormat="1" ht="13.5" customHeight="1">
      <c r="A801" s="3" t="s">
        <v>6310</v>
      </c>
      <c r="B801" s="3" t="s">
        <v>20</v>
      </c>
      <c r="C801" s="3" t="s">
        <v>6311</v>
      </c>
      <c r="D801" s="3" t="s">
        <v>6312</v>
      </c>
      <c r="E801" s="3" t="s">
        <v>4136</v>
      </c>
      <c r="F801" s="3" t="s">
        <v>23</v>
      </c>
      <c r="G801" s="3" t="s">
        <v>6313</v>
      </c>
      <c r="H801" s="3" t="s">
        <v>6314</v>
      </c>
      <c r="I801" s="3" t="s">
        <v>37</v>
      </c>
      <c r="J801" s="3" t="s">
        <v>6314</v>
      </c>
      <c r="K801" s="3" t="s">
        <v>6315</v>
      </c>
      <c r="L801" s="3" t="s">
        <v>6316</v>
      </c>
      <c r="M801" s="3" t="s">
        <v>6317</v>
      </c>
      <c r="N801" s="3" t="s">
        <v>6318</v>
      </c>
      <c r="O801" s="3" t="s">
        <v>296</v>
      </c>
      <c r="P801" s="3" t="s">
        <v>23</v>
      </c>
      <c r="Q801" s="3" t="s">
        <v>6319</v>
      </c>
      <c r="R801" s="3" t="s">
        <v>6320</v>
      </c>
      <c r="S801" s="4">
        <v>43009</v>
      </c>
    </row>
    <row r="802" spans="1:19" s="10" customFormat="1" ht="13.5" customHeight="1">
      <c r="A802" s="3" t="s">
        <v>14199</v>
      </c>
      <c r="B802" s="3" t="s">
        <v>20</v>
      </c>
      <c r="C802" s="3" t="s">
        <v>14200</v>
      </c>
      <c r="D802" s="3" t="s">
        <v>6312</v>
      </c>
      <c r="E802" s="3" t="s">
        <v>4136</v>
      </c>
      <c r="F802" s="3" t="s">
        <v>23</v>
      </c>
      <c r="G802" s="3" t="s">
        <v>6313</v>
      </c>
      <c r="H802" s="3" t="s">
        <v>6314</v>
      </c>
      <c r="I802" s="3" t="s">
        <v>6314</v>
      </c>
      <c r="J802" s="3" t="s">
        <v>6314</v>
      </c>
      <c r="K802" s="3" t="s">
        <v>14201</v>
      </c>
      <c r="L802" s="3" t="s">
        <v>6316</v>
      </c>
      <c r="M802" s="3" t="s">
        <v>6317</v>
      </c>
      <c r="N802" s="3" t="s">
        <v>6318</v>
      </c>
      <c r="O802" s="3" t="s">
        <v>296</v>
      </c>
      <c r="P802" s="3" t="s">
        <v>23</v>
      </c>
      <c r="Q802" s="3" t="s">
        <v>6319</v>
      </c>
      <c r="R802" s="3" t="s">
        <v>14202</v>
      </c>
      <c r="S802" s="4">
        <v>44409</v>
      </c>
    </row>
    <row r="803" spans="1:19" s="10" customFormat="1" ht="13.5" customHeight="1">
      <c r="A803" s="3" t="s">
        <v>14225</v>
      </c>
      <c r="B803" s="3" t="s">
        <v>20</v>
      </c>
      <c r="C803" s="3" t="s">
        <v>3843</v>
      </c>
      <c r="D803" s="3" t="s">
        <v>14226</v>
      </c>
      <c r="E803" s="3" t="s">
        <v>3278</v>
      </c>
      <c r="F803" s="3" t="s">
        <v>23</v>
      </c>
      <c r="G803" s="3" t="s">
        <v>3353</v>
      </c>
      <c r="H803" s="3" t="s">
        <v>3848</v>
      </c>
      <c r="I803" s="3" t="s">
        <v>3848</v>
      </c>
      <c r="J803" s="3" t="s">
        <v>3848</v>
      </c>
      <c r="K803" s="3" t="s">
        <v>14227</v>
      </c>
      <c r="L803" s="3" t="s">
        <v>3843</v>
      </c>
      <c r="M803" s="3" t="s">
        <v>14228</v>
      </c>
      <c r="N803" s="3" t="s">
        <v>3846</v>
      </c>
      <c r="O803" s="3" t="s">
        <v>3359</v>
      </c>
      <c r="P803" s="3" t="s">
        <v>3360</v>
      </c>
      <c r="Q803" s="3" t="s">
        <v>3847</v>
      </c>
      <c r="R803" s="3" t="s">
        <v>14229</v>
      </c>
      <c r="S803" s="4">
        <v>43922</v>
      </c>
    </row>
    <row r="804" spans="1:19" s="10" customFormat="1" ht="13.5" customHeight="1">
      <c r="A804" s="3" t="s">
        <v>5905</v>
      </c>
      <c r="B804" s="3" t="s">
        <v>20</v>
      </c>
      <c r="C804" s="3" t="s">
        <v>5906</v>
      </c>
      <c r="D804" s="3" t="s">
        <v>5907</v>
      </c>
      <c r="E804" s="3" t="s">
        <v>3715</v>
      </c>
      <c r="F804" s="3" t="s">
        <v>23</v>
      </c>
      <c r="G804" s="3" t="s">
        <v>5690</v>
      </c>
      <c r="H804" s="3" t="s">
        <v>5908</v>
      </c>
      <c r="I804" s="3" t="s">
        <v>37</v>
      </c>
      <c r="J804" s="3" t="s">
        <v>5908</v>
      </c>
      <c r="K804" s="3" t="s">
        <v>5909</v>
      </c>
      <c r="L804" s="3" t="s">
        <v>5906</v>
      </c>
      <c r="M804" s="3" t="s">
        <v>37</v>
      </c>
      <c r="N804" s="3" t="s">
        <v>5910</v>
      </c>
      <c r="O804" s="3" t="s">
        <v>3721</v>
      </c>
      <c r="P804" s="3" t="s">
        <v>23</v>
      </c>
      <c r="Q804" s="3" t="s">
        <v>5911</v>
      </c>
      <c r="R804" s="3" t="s">
        <v>5912</v>
      </c>
      <c r="S804" s="4">
        <v>44287</v>
      </c>
    </row>
    <row r="805" spans="1:19" s="10" customFormat="1" ht="13.5" customHeight="1">
      <c r="A805" s="3" t="s">
        <v>6184</v>
      </c>
      <c r="B805" s="3" t="s">
        <v>20</v>
      </c>
      <c r="C805" s="3" t="s">
        <v>6185</v>
      </c>
      <c r="D805" s="3" t="s">
        <v>6186</v>
      </c>
      <c r="E805" s="3" t="s">
        <v>3693</v>
      </c>
      <c r="F805" s="3" t="s">
        <v>23</v>
      </c>
      <c r="G805" s="3" t="s">
        <v>4654</v>
      </c>
      <c r="H805" s="3" t="s">
        <v>6187</v>
      </c>
      <c r="I805" s="3" t="s">
        <v>6187</v>
      </c>
      <c r="J805" s="3" t="s">
        <v>6187</v>
      </c>
      <c r="K805" s="3" t="s">
        <v>6188</v>
      </c>
      <c r="L805" s="3" t="s">
        <v>6189</v>
      </c>
      <c r="M805" s="3" t="s">
        <v>37</v>
      </c>
      <c r="N805" s="3" t="s">
        <v>6190</v>
      </c>
      <c r="O805" s="3" t="s">
        <v>1858</v>
      </c>
      <c r="P805" s="3" t="s">
        <v>23</v>
      </c>
      <c r="Q805" s="3" t="s">
        <v>6191</v>
      </c>
      <c r="R805" s="3" t="s">
        <v>6192</v>
      </c>
      <c r="S805" s="4">
        <v>43891</v>
      </c>
    </row>
    <row r="806" spans="1:19" s="10" customFormat="1" ht="13.5" customHeight="1">
      <c r="A806" s="3" t="s">
        <v>14212</v>
      </c>
      <c r="B806" s="3" t="s">
        <v>20</v>
      </c>
      <c r="C806" s="3" t="s">
        <v>6189</v>
      </c>
      <c r="D806" s="3" t="s">
        <v>14213</v>
      </c>
      <c r="E806" s="3" t="s">
        <v>3693</v>
      </c>
      <c r="F806" s="3" t="s">
        <v>23</v>
      </c>
      <c r="G806" s="3" t="s">
        <v>14214</v>
      </c>
      <c r="H806" s="3" t="s">
        <v>6187</v>
      </c>
      <c r="I806" s="3" t="s">
        <v>6187</v>
      </c>
      <c r="J806" s="3" t="s">
        <v>6187</v>
      </c>
      <c r="K806" s="3" t="s">
        <v>6188</v>
      </c>
      <c r="L806" s="3" t="s">
        <v>6189</v>
      </c>
      <c r="M806" s="3" t="s">
        <v>37</v>
      </c>
      <c r="N806" s="3" t="s">
        <v>6190</v>
      </c>
      <c r="O806" s="3" t="s">
        <v>1858</v>
      </c>
      <c r="P806" s="3" t="s">
        <v>23</v>
      </c>
      <c r="Q806" s="3" t="s">
        <v>6191</v>
      </c>
      <c r="R806" s="3" t="s">
        <v>14215</v>
      </c>
      <c r="S806" s="4">
        <v>43435</v>
      </c>
    </row>
    <row r="807" spans="1:19" s="10" customFormat="1" ht="13.5" customHeight="1">
      <c r="A807" s="3" t="s">
        <v>11163</v>
      </c>
      <c r="B807" s="3" t="s">
        <v>20</v>
      </c>
      <c r="C807" s="3" t="s">
        <v>11164</v>
      </c>
      <c r="D807" s="3" t="s">
        <v>11165</v>
      </c>
      <c r="E807" s="3" t="s">
        <v>8106</v>
      </c>
      <c r="F807" s="3" t="s">
        <v>23</v>
      </c>
      <c r="G807" s="3" t="s">
        <v>8107</v>
      </c>
      <c r="H807" s="3" t="s">
        <v>11166</v>
      </c>
      <c r="I807" s="3" t="s">
        <v>11166</v>
      </c>
      <c r="J807" s="3" t="s">
        <v>11166</v>
      </c>
      <c r="K807" s="3" t="s">
        <v>11167</v>
      </c>
      <c r="L807" s="3" t="s">
        <v>11164</v>
      </c>
      <c r="M807" s="3" t="s">
        <v>37</v>
      </c>
      <c r="N807" s="3" t="s">
        <v>11168</v>
      </c>
      <c r="O807" s="3" t="s">
        <v>8032</v>
      </c>
      <c r="P807" s="3" t="s">
        <v>23</v>
      </c>
      <c r="Q807" s="3" t="s">
        <v>11169</v>
      </c>
      <c r="R807" s="3" t="s">
        <v>11170</v>
      </c>
      <c r="S807" s="4">
        <v>44287</v>
      </c>
    </row>
    <row r="808" spans="1:19" s="10" customFormat="1" ht="13.5" customHeight="1">
      <c r="A808" s="3" t="s">
        <v>15076</v>
      </c>
      <c r="B808" s="3" t="s">
        <v>20</v>
      </c>
      <c r="C808" s="3" t="s">
        <v>15077</v>
      </c>
      <c r="D808" s="3" t="s">
        <v>15078</v>
      </c>
      <c r="E808" s="3" t="s">
        <v>4136</v>
      </c>
      <c r="F808" s="3" t="s">
        <v>23</v>
      </c>
      <c r="G808" s="3" t="s">
        <v>5301</v>
      </c>
      <c r="H808" s="3" t="s">
        <v>15079</v>
      </c>
      <c r="I808" s="3" t="s">
        <v>15079</v>
      </c>
      <c r="J808" s="3" t="s">
        <v>15079</v>
      </c>
      <c r="K808" s="3" t="s">
        <v>15080</v>
      </c>
      <c r="L808" s="3" t="s">
        <v>15081</v>
      </c>
      <c r="M808" s="3" t="s">
        <v>37</v>
      </c>
      <c r="N808" s="3" t="s">
        <v>15082</v>
      </c>
      <c r="O808" s="3" t="s">
        <v>4454</v>
      </c>
      <c r="P808" s="3" t="s">
        <v>23</v>
      </c>
      <c r="Q808" s="3" t="s">
        <v>15083</v>
      </c>
      <c r="R808" s="3" t="s">
        <v>15084</v>
      </c>
      <c r="S808" s="4">
        <v>42064</v>
      </c>
    </row>
    <row r="809" spans="1:19" s="10" customFormat="1" ht="13.5" customHeight="1">
      <c r="A809" s="3" t="s">
        <v>6144</v>
      </c>
      <c r="B809" s="3" t="s">
        <v>20</v>
      </c>
      <c r="C809" s="3" t="s">
        <v>6145</v>
      </c>
      <c r="D809" s="3" t="s">
        <v>6146</v>
      </c>
      <c r="E809" s="3" t="s">
        <v>1516</v>
      </c>
      <c r="F809" s="3" t="s">
        <v>23</v>
      </c>
      <c r="G809" s="3" t="s">
        <v>1639</v>
      </c>
      <c r="H809" s="3" t="s">
        <v>6147</v>
      </c>
      <c r="I809" s="3" t="s">
        <v>37</v>
      </c>
      <c r="J809" s="3" t="s">
        <v>37</v>
      </c>
      <c r="K809" s="3" t="s">
        <v>38</v>
      </c>
      <c r="L809" s="3" t="s">
        <v>6145</v>
      </c>
      <c r="M809" s="3" t="s">
        <v>6148</v>
      </c>
      <c r="N809" s="3" t="s">
        <v>6149</v>
      </c>
      <c r="O809" s="3" t="s">
        <v>50</v>
      </c>
      <c r="P809" s="3" t="s">
        <v>23</v>
      </c>
      <c r="Q809" s="3" t="s">
        <v>6150</v>
      </c>
      <c r="R809" s="3" t="s">
        <v>6151</v>
      </c>
      <c r="S809" s="4">
        <v>43009</v>
      </c>
    </row>
    <row r="810" spans="1:19" s="10" customFormat="1" ht="13.5" customHeight="1">
      <c r="A810" s="3" t="s">
        <v>10311</v>
      </c>
      <c r="B810" s="3" t="s">
        <v>20</v>
      </c>
      <c r="C810" s="3" t="s">
        <v>2044</v>
      </c>
      <c r="D810" s="3" t="s">
        <v>10312</v>
      </c>
      <c r="E810" s="3" t="s">
        <v>10313</v>
      </c>
      <c r="F810" s="3" t="s">
        <v>23</v>
      </c>
      <c r="G810" s="3" t="s">
        <v>10314</v>
      </c>
      <c r="H810" s="3" t="s">
        <v>2048</v>
      </c>
      <c r="I810" s="3" t="s">
        <v>37</v>
      </c>
      <c r="J810" s="3" t="s">
        <v>37</v>
      </c>
      <c r="K810" s="3" t="s">
        <v>10315</v>
      </c>
      <c r="L810" s="3" t="s">
        <v>10316</v>
      </c>
      <c r="M810" s="3" t="s">
        <v>37</v>
      </c>
      <c r="N810" s="3" t="s">
        <v>10317</v>
      </c>
      <c r="O810" s="3" t="s">
        <v>10318</v>
      </c>
      <c r="P810" s="3" t="s">
        <v>23</v>
      </c>
      <c r="Q810" s="3" t="s">
        <v>10314</v>
      </c>
      <c r="R810" s="3" t="s">
        <v>10319</v>
      </c>
      <c r="S810" s="4">
        <v>42856</v>
      </c>
    </row>
    <row r="811" spans="1:19" s="10" customFormat="1" ht="13.5" customHeight="1">
      <c r="A811" s="3" t="s">
        <v>2043</v>
      </c>
      <c r="B811" s="3" t="s">
        <v>20</v>
      </c>
      <c r="C811" s="3" t="s">
        <v>2044</v>
      </c>
      <c r="D811" s="3" t="s">
        <v>2045</v>
      </c>
      <c r="E811" s="3" t="s">
        <v>2046</v>
      </c>
      <c r="F811" s="3" t="s">
        <v>23</v>
      </c>
      <c r="G811" s="3" t="s">
        <v>2047</v>
      </c>
      <c r="H811" s="3" t="s">
        <v>2048</v>
      </c>
      <c r="I811" s="3" t="s">
        <v>2049</v>
      </c>
      <c r="J811" s="3" t="s">
        <v>2049</v>
      </c>
      <c r="K811" s="3" t="s">
        <v>2050</v>
      </c>
      <c r="L811" s="3" t="s">
        <v>2044</v>
      </c>
      <c r="M811" s="3" t="s">
        <v>535</v>
      </c>
      <c r="N811" s="3" t="s">
        <v>2051</v>
      </c>
      <c r="O811" s="3" t="s">
        <v>2052</v>
      </c>
      <c r="P811" s="3" t="s">
        <v>23</v>
      </c>
      <c r="Q811" s="3" t="s">
        <v>2053</v>
      </c>
      <c r="R811" s="3" t="s">
        <v>2054</v>
      </c>
      <c r="S811" s="4">
        <v>42856</v>
      </c>
    </row>
    <row r="812" spans="1:19" s="10" customFormat="1" ht="13.5" customHeight="1">
      <c r="A812" s="3" t="s">
        <v>7923</v>
      </c>
      <c r="B812" s="3" t="s">
        <v>20</v>
      </c>
      <c r="C812" s="3" t="s">
        <v>7924</v>
      </c>
      <c r="D812" s="3" t="s">
        <v>7925</v>
      </c>
      <c r="E812" s="3" t="s">
        <v>7703</v>
      </c>
      <c r="F812" s="3" t="s">
        <v>23</v>
      </c>
      <c r="G812" s="3" t="s">
        <v>7926</v>
      </c>
      <c r="H812" s="3" t="s">
        <v>7928</v>
      </c>
      <c r="I812" s="3" t="s">
        <v>7928</v>
      </c>
      <c r="J812" s="3" t="s">
        <v>7928</v>
      </c>
      <c r="K812" s="3" t="s">
        <v>7929</v>
      </c>
      <c r="L812" s="3" t="s">
        <v>7924</v>
      </c>
      <c r="M812" s="3" t="s">
        <v>7929</v>
      </c>
      <c r="N812" s="3" t="s">
        <v>7930</v>
      </c>
      <c r="O812" s="3" t="s">
        <v>674</v>
      </c>
      <c r="P812" s="3" t="s">
        <v>23</v>
      </c>
      <c r="Q812" s="3" t="s">
        <v>7926</v>
      </c>
      <c r="R812" s="3" t="s">
        <v>7931</v>
      </c>
      <c r="S812" s="4">
        <v>44287</v>
      </c>
    </row>
    <row r="813" spans="1:19" s="10" customFormat="1" ht="13.5" customHeight="1">
      <c r="A813" s="3" t="s">
        <v>9290</v>
      </c>
      <c r="B813" s="3" t="s">
        <v>20</v>
      </c>
      <c r="C813" s="3" t="s">
        <v>9187</v>
      </c>
      <c r="D813" s="3" t="s">
        <v>9291</v>
      </c>
      <c r="E813" s="3" t="s">
        <v>9174</v>
      </c>
      <c r="F813" s="3" t="s">
        <v>23</v>
      </c>
      <c r="G813" s="3" t="s">
        <v>9292</v>
      </c>
      <c r="H813" s="3" t="s">
        <v>9189</v>
      </c>
      <c r="I813" s="3" t="s">
        <v>37</v>
      </c>
      <c r="J813" s="3" t="s">
        <v>37</v>
      </c>
      <c r="K813" s="3" t="s">
        <v>38</v>
      </c>
      <c r="L813" s="3" t="s">
        <v>9293</v>
      </c>
      <c r="M813" s="3" t="s">
        <v>9294</v>
      </c>
      <c r="N813" s="3" t="s">
        <v>9191</v>
      </c>
      <c r="O813" s="3" t="s">
        <v>165</v>
      </c>
      <c r="P813" s="3" t="s">
        <v>23</v>
      </c>
      <c r="Q813" s="3" t="s">
        <v>9192</v>
      </c>
      <c r="R813" s="3" t="s">
        <v>9295</v>
      </c>
      <c r="S813" s="4">
        <v>42736</v>
      </c>
    </row>
    <row r="814" spans="1:19" s="10" customFormat="1" ht="13.5" customHeight="1">
      <c r="A814" s="3" t="s">
        <v>9202</v>
      </c>
      <c r="B814" s="3" t="s">
        <v>20</v>
      </c>
      <c r="C814" s="3" t="s">
        <v>9187</v>
      </c>
      <c r="D814" s="3" t="s">
        <v>9203</v>
      </c>
      <c r="E814" s="3" t="s">
        <v>9204</v>
      </c>
      <c r="F814" s="3" t="s">
        <v>23</v>
      </c>
      <c r="G814" s="3" t="s">
        <v>9205</v>
      </c>
      <c r="H814" s="3" t="s">
        <v>9189</v>
      </c>
      <c r="I814" s="3"/>
      <c r="J814" s="3" t="s">
        <v>37</v>
      </c>
      <c r="K814" s="3" t="s">
        <v>38</v>
      </c>
      <c r="L814" s="3" t="s">
        <v>9190</v>
      </c>
      <c r="M814" s="3" t="s">
        <v>9206</v>
      </c>
      <c r="N814" s="3" t="s">
        <v>9191</v>
      </c>
      <c r="O814" s="3" t="s">
        <v>165</v>
      </c>
      <c r="P814" s="3" t="s">
        <v>23</v>
      </c>
      <c r="Q814" s="3" t="s">
        <v>9192</v>
      </c>
      <c r="R814" s="3" t="s">
        <v>9207</v>
      </c>
      <c r="S814" s="4">
        <v>40603</v>
      </c>
    </row>
    <row r="815" spans="1:19" s="10" customFormat="1" ht="13.5" customHeight="1">
      <c r="A815" s="3" t="s">
        <v>11327</v>
      </c>
      <c r="B815" s="3" t="s">
        <v>20</v>
      </c>
      <c r="C815" s="3" t="s">
        <v>9187</v>
      </c>
      <c r="D815" s="3" t="s">
        <v>11328</v>
      </c>
      <c r="E815" s="3" t="s">
        <v>11329</v>
      </c>
      <c r="F815" s="3" t="s">
        <v>23</v>
      </c>
      <c r="G815" s="3" t="s">
        <v>11330</v>
      </c>
      <c r="H815" s="3" t="s">
        <v>9189</v>
      </c>
      <c r="I815" s="3"/>
      <c r="J815" s="3" t="s">
        <v>37</v>
      </c>
      <c r="K815" s="3" t="s">
        <v>38</v>
      </c>
      <c r="L815" s="3" t="s">
        <v>9190</v>
      </c>
      <c r="M815" s="3" t="s">
        <v>37</v>
      </c>
      <c r="N815" s="3" t="s">
        <v>9191</v>
      </c>
      <c r="O815" s="3" t="s">
        <v>165</v>
      </c>
      <c r="P815" s="3" t="s">
        <v>23</v>
      </c>
      <c r="Q815" s="3" t="s">
        <v>9192</v>
      </c>
      <c r="R815" s="3" t="s">
        <v>11331</v>
      </c>
      <c r="S815" s="4">
        <v>42736</v>
      </c>
    </row>
    <row r="816" spans="1:19" s="10" customFormat="1" ht="13.5" customHeight="1">
      <c r="A816" s="3" t="s">
        <v>9186</v>
      </c>
      <c r="B816" s="3" t="s">
        <v>20</v>
      </c>
      <c r="C816" s="3" t="s">
        <v>9187</v>
      </c>
      <c r="D816" s="3" t="s">
        <v>9188</v>
      </c>
      <c r="E816" s="3" t="s">
        <v>9174</v>
      </c>
      <c r="F816" s="3" t="s">
        <v>23</v>
      </c>
      <c r="G816" s="3" t="s">
        <v>9175</v>
      </c>
      <c r="H816" s="3" t="s">
        <v>9189</v>
      </c>
      <c r="I816" s="3"/>
      <c r="J816" s="3"/>
      <c r="K816" s="3" t="s">
        <v>38</v>
      </c>
      <c r="L816" s="3" t="s">
        <v>9190</v>
      </c>
      <c r="M816" s="3" t="s">
        <v>37</v>
      </c>
      <c r="N816" s="3" t="s">
        <v>9191</v>
      </c>
      <c r="O816" s="3" t="s">
        <v>165</v>
      </c>
      <c r="P816" s="3" t="s">
        <v>23</v>
      </c>
      <c r="Q816" s="3" t="s">
        <v>9192</v>
      </c>
      <c r="R816" s="3" t="s">
        <v>9193</v>
      </c>
      <c r="S816" s="4">
        <v>42736</v>
      </c>
    </row>
    <row r="817" spans="1:19" s="10" customFormat="1" ht="13.5" customHeight="1">
      <c r="A817" s="3" t="s">
        <v>7433</v>
      </c>
      <c r="B817" s="3" t="s">
        <v>20</v>
      </c>
      <c r="C817" s="3" t="s">
        <v>7434</v>
      </c>
      <c r="D817" s="3" t="s">
        <v>7435</v>
      </c>
      <c r="E817" s="3" t="s">
        <v>7416</v>
      </c>
      <c r="F817" s="3" t="s">
        <v>23</v>
      </c>
      <c r="G817" s="3" t="s">
        <v>7436</v>
      </c>
      <c r="H817" s="3" t="s">
        <v>7437</v>
      </c>
      <c r="I817" s="3" t="s">
        <v>7438</v>
      </c>
      <c r="J817" s="3" t="s">
        <v>7443</v>
      </c>
      <c r="K817" s="3" t="s">
        <v>7439</v>
      </c>
      <c r="L817" s="3" t="s">
        <v>7440</v>
      </c>
      <c r="M817" s="3" t="s">
        <v>37</v>
      </c>
      <c r="N817" s="3" t="s">
        <v>7441</v>
      </c>
      <c r="O817" s="3" t="s">
        <v>349</v>
      </c>
      <c r="P817" s="3" t="s">
        <v>23</v>
      </c>
      <c r="Q817" s="3" t="s">
        <v>7442</v>
      </c>
      <c r="R817" s="3" t="s">
        <v>7444</v>
      </c>
      <c r="S817" s="4">
        <v>41395</v>
      </c>
    </row>
    <row r="818" spans="1:19" s="10" customFormat="1" ht="13.5" customHeight="1">
      <c r="A818" s="3" t="s">
        <v>605</v>
      </c>
      <c r="B818" s="3" t="s">
        <v>20</v>
      </c>
      <c r="C818" s="3" t="s">
        <v>301</v>
      </c>
      <c r="D818" s="3" t="s">
        <v>22</v>
      </c>
      <c r="E818" s="3" t="s">
        <v>22</v>
      </c>
      <c r="F818" s="3" t="s">
        <v>23</v>
      </c>
      <c r="G818" s="3" t="s">
        <v>24</v>
      </c>
      <c r="H818" s="3" t="s">
        <v>606</v>
      </c>
      <c r="I818" s="3" t="s">
        <v>606</v>
      </c>
      <c r="J818" s="3" t="s">
        <v>606</v>
      </c>
      <c r="K818" s="3" t="s">
        <v>607</v>
      </c>
      <c r="L818" s="3" t="s">
        <v>301</v>
      </c>
      <c r="M818" s="3" t="s">
        <v>608</v>
      </c>
      <c r="N818" s="3" t="s">
        <v>303</v>
      </c>
      <c r="O818" s="3" t="s">
        <v>304</v>
      </c>
      <c r="P818" s="3" t="s">
        <v>23</v>
      </c>
      <c r="Q818" s="3" t="s">
        <v>305</v>
      </c>
      <c r="R818" s="3" t="s">
        <v>609</v>
      </c>
      <c r="S818" s="4">
        <v>43009</v>
      </c>
    </row>
    <row r="819" spans="1:19" s="10" customFormat="1" ht="13.5" customHeight="1">
      <c r="A819" s="3" t="s">
        <v>665</v>
      </c>
      <c r="B819" s="3" t="s">
        <v>20</v>
      </c>
      <c r="C819" s="3" t="s">
        <v>301</v>
      </c>
      <c r="D819" s="3" t="s">
        <v>22</v>
      </c>
      <c r="E819" s="3" t="s">
        <v>22</v>
      </c>
      <c r="F819" s="3" t="s">
        <v>23</v>
      </c>
      <c r="G819" s="3" t="s">
        <v>24</v>
      </c>
      <c r="H819" s="3" t="s">
        <v>606</v>
      </c>
      <c r="I819" s="3" t="s">
        <v>606</v>
      </c>
      <c r="J819" s="3" t="s">
        <v>606</v>
      </c>
      <c r="K819" s="3" t="s">
        <v>607</v>
      </c>
      <c r="L819" s="3" t="s">
        <v>301</v>
      </c>
      <c r="M819" s="3" t="s">
        <v>608</v>
      </c>
      <c r="N819" s="3" t="s">
        <v>666</v>
      </c>
      <c r="O819" s="3" t="s">
        <v>204</v>
      </c>
      <c r="P819" s="3" t="s">
        <v>23</v>
      </c>
      <c r="Q819" s="3" t="s">
        <v>667</v>
      </c>
      <c r="R819" s="3" t="s">
        <v>668</v>
      </c>
      <c r="S819" s="4">
        <v>43009</v>
      </c>
    </row>
    <row r="820" spans="1:19" s="10" customFormat="1" ht="13.5" customHeight="1">
      <c r="A820" s="3" t="s">
        <v>10544</v>
      </c>
      <c r="B820" s="3" t="s">
        <v>20</v>
      </c>
      <c r="C820" s="3" t="s">
        <v>301</v>
      </c>
      <c r="D820" s="3" t="s">
        <v>10545</v>
      </c>
      <c r="E820" s="3" t="s">
        <v>10404</v>
      </c>
      <c r="F820" s="3" t="s">
        <v>23</v>
      </c>
      <c r="G820" s="3" t="s">
        <v>10546</v>
      </c>
      <c r="H820" s="3" t="s">
        <v>606</v>
      </c>
      <c r="I820" s="3" t="s">
        <v>10547</v>
      </c>
      <c r="J820" s="3" t="s">
        <v>10547</v>
      </c>
      <c r="K820" s="3" t="s">
        <v>38</v>
      </c>
      <c r="L820" s="3" t="s">
        <v>301</v>
      </c>
      <c r="M820" s="3" t="s">
        <v>10548</v>
      </c>
      <c r="N820" s="3" t="s">
        <v>666</v>
      </c>
      <c r="O820" s="3" t="s">
        <v>204</v>
      </c>
      <c r="P820" s="3" t="s">
        <v>23</v>
      </c>
      <c r="Q820" s="3" t="s">
        <v>667</v>
      </c>
      <c r="R820" s="3" t="s">
        <v>10549</v>
      </c>
      <c r="S820" s="4">
        <v>43009</v>
      </c>
    </row>
    <row r="821" spans="1:19" s="10" customFormat="1" ht="13.5" customHeight="1">
      <c r="A821" s="3" t="s">
        <v>10908</v>
      </c>
      <c r="B821" s="3" t="s">
        <v>20</v>
      </c>
      <c r="C821" s="3" t="s">
        <v>7720</v>
      </c>
      <c r="D821" s="3" t="s">
        <v>10909</v>
      </c>
      <c r="E821" s="3" t="s">
        <v>10404</v>
      </c>
      <c r="F821" s="3" t="s">
        <v>23</v>
      </c>
      <c r="G821" s="3" t="s">
        <v>10747</v>
      </c>
      <c r="H821" s="3" t="s">
        <v>10910</v>
      </c>
      <c r="I821" s="3" t="s">
        <v>10910</v>
      </c>
      <c r="J821" s="3" t="s">
        <v>10910</v>
      </c>
      <c r="K821" s="3" t="s">
        <v>10911</v>
      </c>
      <c r="L821" s="3" t="s">
        <v>7720</v>
      </c>
      <c r="M821" s="3" t="s">
        <v>37</v>
      </c>
      <c r="N821" s="3" t="s">
        <v>7725</v>
      </c>
      <c r="O821" s="3" t="s">
        <v>7726</v>
      </c>
      <c r="P821" s="3" t="s">
        <v>442</v>
      </c>
      <c r="Q821" s="3" t="s">
        <v>7727</v>
      </c>
      <c r="R821" s="3" t="s">
        <v>10912</v>
      </c>
      <c r="S821" s="4">
        <v>43891</v>
      </c>
    </row>
    <row r="822" spans="1:19" s="10" customFormat="1" ht="13.5" customHeight="1">
      <c r="A822" s="3" t="s">
        <v>12038</v>
      </c>
      <c r="B822" s="3" t="s">
        <v>20</v>
      </c>
      <c r="C822" s="3" t="s">
        <v>7720</v>
      </c>
      <c r="D822" s="3" t="s">
        <v>12039</v>
      </c>
      <c r="E822" s="3" t="s">
        <v>10174</v>
      </c>
      <c r="F822" s="3" t="s">
        <v>23</v>
      </c>
      <c r="G822" s="3" t="s">
        <v>10175</v>
      </c>
      <c r="H822" s="3" t="s">
        <v>10910</v>
      </c>
      <c r="I822" s="3" t="s">
        <v>10910</v>
      </c>
      <c r="J822" s="3" t="s">
        <v>10910</v>
      </c>
      <c r="K822" s="3" t="s">
        <v>10911</v>
      </c>
      <c r="L822" s="3" t="s">
        <v>7720</v>
      </c>
      <c r="M822" s="3" t="s">
        <v>37</v>
      </c>
      <c r="N822" s="3" t="s">
        <v>7725</v>
      </c>
      <c r="O822" s="3" t="s">
        <v>7726</v>
      </c>
      <c r="P822" s="3" t="s">
        <v>442</v>
      </c>
      <c r="Q822" s="3" t="s">
        <v>7727</v>
      </c>
      <c r="R822" s="3" t="s">
        <v>12040</v>
      </c>
      <c r="S822" s="4">
        <v>43891</v>
      </c>
    </row>
    <row r="823" spans="1:19" s="10" customFormat="1" ht="13.5" customHeight="1">
      <c r="A823" s="3" t="s">
        <v>13252</v>
      </c>
      <c r="B823" s="3" t="s">
        <v>20</v>
      </c>
      <c r="C823" s="3" t="s">
        <v>7720</v>
      </c>
      <c r="D823" s="3" t="s">
        <v>13253</v>
      </c>
      <c r="E823" s="3" t="s">
        <v>10920</v>
      </c>
      <c r="F823" s="3" t="s">
        <v>23</v>
      </c>
      <c r="G823" s="3" t="s">
        <v>13254</v>
      </c>
      <c r="H823" s="3" t="s">
        <v>10910</v>
      </c>
      <c r="I823" s="3" t="s">
        <v>10910</v>
      </c>
      <c r="J823" s="3" t="s">
        <v>10910</v>
      </c>
      <c r="K823" s="3" t="s">
        <v>10911</v>
      </c>
      <c r="L823" s="3" t="s">
        <v>7720</v>
      </c>
      <c r="M823" s="3" t="s">
        <v>37</v>
      </c>
      <c r="N823" s="3" t="s">
        <v>7725</v>
      </c>
      <c r="O823" s="3" t="s">
        <v>7726</v>
      </c>
      <c r="P823" s="3" t="s">
        <v>442</v>
      </c>
      <c r="Q823" s="3" t="s">
        <v>7727</v>
      </c>
      <c r="R823" s="3" t="s">
        <v>13255</v>
      </c>
      <c r="S823" s="4">
        <v>43891</v>
      </c>
    </row>
    <row r="824" spans="1:19" s="10" customFormat="1" ht="13.5" customHeight="1">
      <c r="A824" s="3" t="s">
        <v>13256</v>
      </c>
      <c r="B824" s="3" t="s">
        <v>20</v>
      </c>
      <c r="C824" s="3" t="s">
        <v>7720</v>
      </c>
      <c r="D824" s="3" t="s">
        <v>13205</v>
      </c>
      <c r="E824" s="3" t="s">
        <v>10920</v>
      </c>
      <c r="F824" s="3" t="s">
        <v>23</v>
      </c>
      <c r="G824" s="3" t="s">
        <v>13206</v>
      </c>
      <c r="H824" s="3" t="s">
        <v>10910</v>
      </c>
      <c r="I824" s="3" t="s">
        <v>10910</v>
      </c>
      <c r="J824" s="3" t="s">
        <v>10910</v>
      </c>
      <c r="K824" s="3" t="s">
        <v>10911</v>
      </c>
      <c r="L824" s="3" t="s">
        <v>7720</v>
      </c>
      <c r="M824" s="3" t="s">
        <v>37</v>
      </c>
      <c r="N824" s="3" t="s">
        <v>7725</v>
      </c>
      <c r="O824" s="3" t="s">
        <v>7726</v>
      </c>
      <c r="P824" s="3" t="s">
        <v>442</v>
      </c>
      <c r="Q824" s="3" t="s">
        <v>7727</v>
      </c>
      <c r="R824" s="3" t="s">
        <v>13257</v>
      </c>
      <c r="S824" s="4">
        <v>43891</v>
      </c>
    </row>
    <row r="825" spans="1:19" s="10" customFormat="1" ht="13.5" customHeight="1">
      <c r="A825" s="3" t="s">
        <v>13258</v>
      </c>
      <c r="B825" s="3" t="s">
        <v>20</v>
      </c>
      <c r="C825" s="3" t="s">
        <v>7720</v>
      </c>
      <c r="D825" s="3" t="s">
        <v>13259</v>
      </c>
      <c r="E825" s="3" t="s">
        <v>10936</v>
      </c>
      <c r="F825" s="3" t="s">
        <v>23</v>
      </c>
      <c r="G825" s="3" t="s">
        <v>13260</v>
      </c>
      <c r="H825" s="3" t="s">
        <v>10910</v>
      </c>
      <c r="I825" s="3" t="s">
        <v>10910</v>
      </c>
      <c r="J825" s="3" t="s">
        <v>10910</v>
      </c>
      <c r="K825" s="3" t="s">
        <v>10911</v>
      </c>
      <c r="L825" s="3" t="s">
        <v>7720</v>
      </c>
      <c r="M825" s="3" t="s">
        <v>37</v>
      </c>
      <c r="N825" s="3" t="s">
        <v>7725</v>
      </c>
      <c r="O825" s="3" t="s">
        <v>7726</v>
      </c>
      <c r="P825" s="3" t="s">
        <v>442</v>
      </c>
      <c r="Q825" s="3" t="s">
        <v>7727</v>
      </c>
      <c r="R825" s="3" t="s">
        <v>13261</v>
      </c>
      <c r="S825" s="4">
        <v>43891</v>
      </c>
    </row>
    <row r="826" spans="1:19" s="10" customFormat="1" ht="13.5" customHeight="1">
      <c r="A826" s="3" t="s">
        <v>13265</v>
      </c>
      <c r="B826" s="3" t="s">
        <v>20</v>
      </c>
      <c r="C826" s="3" t="s">
        <v>7720</v>
      </c>
      <c r="D826" s="3" t="s">
        <v>13266</v>
      </c>
      <c r="E826" s="3" t="s">
        <v>10920</v>
      </c>
      <c r="F826" s="3" t="s">
        <v>23</v>
      </c>
      <c r="G826" s="3" t="s">
        <v>10921</v>
      </c>
      <c r="H826" s="3" t="s">
        <v>10910</v>
      </c>
      <c r="I826" s="3" t="s">
        <v>10910</v>
      </c>
      <c r="J826" s="3" t="s">
        <v>10910</v>
      </c>
      <c r="K826" s="3" t="s">
        <v>10911</v>
      </c>
      <c r="L826" s="3" t="s">
        <v>7720</v>
      </c>
      <c r="M826" s="3" t="s">
        <v>37</v>
      </c>
      <c r="N826" s="3" t="s">
        <v>7725</v>
      </c>
      <c r="O826" s="3" t="s">
        <v>7726</v>
      </c>
      <c r="P826" s="3" t="s">
        <v>442</v>
      </c>
      <c r="Q826" s="3" t="s">
        <v>7727</v>
      </c>
      <c r="R826" s="3" t="s">
        <v>13267</v>
      </c>
      <c r="S826" s="4">
        <v>43891</v>
      </c>
    </row>
    <row r="827" spans="1:19" s="10" customFormat="1" ht="13.5" customHeight="1">
      <c r="A827" s="3" t="s">
        <v>14573</v>
      </c>
      <c r="B827" s="3" t="s">
        <v>20</v>
      </c>
      <c r="C827" s="3" t="s">
        <v>7720</v>
      </c>
      <c r="D827" s="3" t="s">
        <v>14574</v>
      </c>
      <c r="E827" s="3" t="s">
        <v>10271</v>
      </c>
      <c r="F827" s="3" t="s">
        <v>23</v>
      </c>
      <c r="G827" s="3" t="s">
        <v>10290</v>
      </c>
      <c r="H827" s="3" t="s">
        <v>10910</v>
      </c>
      <c r="I827" s="3" t="s">
        <v>10910</v>
      </c>
      <c r="J827" s="3" t="s">
        <v>10910</v>
      </c>
      <c r="K827" s="3" t="s">
        <v>10911</v>
      </c>
      <c r="L827" s="3" t="s">
        <v>7720</v>
      </c>
      <c r="M827" s="3" t="s">
        <v>37</v>
      </c>
      <c r="N827" s="3" t="s">
        <v>7725</v>
      </c>
      <c r="O827" s="3" t="s">
        <v>7726</v>
      </c>
      <c r="P827" s="3" t="s">
        <v>442</v>
      </c>
      <c r="Q827" s="3" t="s">
        <v>7727</v>
      </c>
      <c r="R827" s="3" t="s">
        <v>14575</v>
      </c>
      <c r="S827" s="4">
        <v>43891</v>
      </c>
    </row>
    <row r="828" spans="1:19" s="10" customFormat="1" ht="13.5" customHeight="1">
      <c r="A828" s="3" t="s">
        <v>16445</v>
      </c>
      <c r="B828" s="3" t="s">
        <v>20</v>
      </c>
      <c r="C828" s="3" t="s">
        <v>7720</v>
      </c>
      <c r="D828" s="3" t="s">
        <v>16446</v>
      </c>
      <c r="E828" s="3" t="s">
        <v>10202</v>
      </c>
      <c r="F828" s="3" t="s">
        <v>23</v>
      </c>
      <c r="G828" s="3" t="s">
        <v>16447</v>
      </c>
      <c r="H828" s="3" t="s">
        <v>10910</v>
      </c>
      <c r="I828" s="3" t="s">
        <v>10910</v>
      </c>
      <c r="J828" s="3" t="s">
        <v>10910</v>
      </c>
      <c r="K828" s="3" t="s">
        <v>10911</v>
      </c>
      <c r="L828" s="3" t="s">
        <v>7720</v>
      </c>
      <c r="M828" s="3" t="s">
        <v>37</v>
      </c>
      <c r="N828" s="3" t="s">
        <v>7725</v>
      </c>
      <c r="O828" s="3" t="s">
        <v>7726</v>
      </c>
      <c r="P828" s="3" t="s">
        <v>442</v>
      </c>
      <c r="Q828" s="3" t="s">
        <v>7727</v>
      </c>
      <c r="R828" s="3" t="s">
        <v>16448</v>
      </c>
      <c r="S828" s="4">
        <v>43891</v>
      </c>
    </row>
    <row r="829" spans="1:19" s="10" customFormat="1" ht="13.5" customHeight="1">
      <c r="A829" s="3" t="s">
        <v>16927</v>
      </c>
      <c r="B829" s="3" t="s">
        <v>20</v>
      </c>
      <c r="C829" s="3" t="s">
        <v>7720</v>
      </c>
      <c r="D829" s="3" t="s">
        <v>16928</v>
      </c>
      <c r="E829" s="3" t="s">
        <v>10510</v>
      </c>
      <c r="F829" s="3" t="s">
        <v>23</v>
      </c>
      <c r="G829" s="3" t="s">
        <v>16929</v>
      </c>
      <c r="H829" s="3" t="s">
        <v>10910</v>
      </c>
      <c r="I829" s="3" t="s">
        <v>10910</v>
      </c>
      <c r="J829" s="3" t="s">
        <v>10910</v>
      </c>
      <c r="K829" s="3" t="s">
        <v>10911</v>
      </c>
      <c r="L829" s="3" t="s">
        <v>7720</v>
      </c>
      <c r="M829" s="3" t="s">
        <v>37</v>
      </c>
      <c r="N829" s="3" t="s">
        <v>7725</v>
      </c>
      <c r="O829" s="3" t="s">
        <v>7726</v>
      </c>
      <c r="P829" s="3" t="s">
        <v>442</v>
      </c>
      <c r="Q829" s="3" t="s">
        <v>7727</v>
      </c>
      <c r="R829" s="3" t="s">
        <v>16930</v>
      </c>
      <c r="S829" s="4">
        <v>43891</v>
      </c>
    </row>
    <row r="830" spans="1:19" s="10" customFormat="1" ht="13.5" customHeight="1">
      <c r="A830" s="3" t="s">
        <v>17647</v>
      </c>
      <c r="B830" s="3" t="s">
        <v>20</v>
      </c>
      <c r="C830" s="3" t="s">
        <v>7720</v>
      </c>
      <c r="D830" s="3" t="s">
        <v>17648</v>
      </c>
      <c r="E830" s="3" t="s">
        <v>10829</v>
      </c>
      <c r="F830" s="3" t="s">
        <v>23</v>
      </c>
      <c r="G830" s="3" t="s">
        <v>17649</v>
      </c>
      <c r="H830" s="3" t="s">
        <v>10910</v>
      </c>
      <c r="I830" s="3" t="s">
        <v>10910</v>
      </c>
      <c r="J830" s="3" t="s">
        <v>10910</v>
      </c>
      <c r="K830" s="3" t="s">
        <v>10911</v>
      </c>
      <c r="L830" s="3" t="s">
        <v>7720</v>
      </c>
      <c r="M830" s="3" t="s">
        <v>37</v>
      </c>
      <c r="N830" s="3" t="s">
        <v>7725</v>
      </c>
      <c r="O830" s="3" t="s">
        <v>7726</v>
      </c>
      <c r="P830" s="3" t="s">
        <v>442</v>
      </c>
      <c r="Q830" s="3" t="s">
        <v>7727</v>
      </c>
      <c r="R830" s="3" t="s">
        <v>17650</v>
      </c>
      <c r="S830" s="4">
        <v>43891</v>
      </c>
    </row>
    <row r="831" spans="1:19" s="10" customFormat="1" ht="13.5" customHeight="1">
      <c r="A831" s="3" t="s">
        <v>17896</v>
      </c>
      <c r="B831" s="3" t="s">
        <v>20</v>
      </c>
      <c r="C831" s="3" t="s">
        <v>7720</v>
      </c>
      <c r="D831" s="3" t="s">
        <v>17897</v>
      </c>
      <c r="E831" s="3" t="s">
        <v>10174</v>
      </c>
      <c r="F831" s="3" t="s">
        <v>23</v>
      </c>
      <c r="G831" s="3" t="s">
        <v>17898</v>
      </c>
      <c r="H831" s="3" t="s">
        <v>10910</v>
      </c>
      <c r="I831" s="3" t="s">
        <v>10910</v>
      </c>
      <c r="J831" s="3" t="s">
        <v>10910</v>
      </c>
      <c r="K831" s="3" t="s">
        <v>10911</v>
      </c>
      <c r="L831" s="3" t="s">
        <v>7720</v>
      </c>
      <c r="M831" s="3" t="s">
        <v>37</v>
      </c>
      <c r="N831" s="3" t="s">
        <v>7725</v>
      </c>
      <c r="O831" s="3" t="s">
        <v>7726</v>
      </c>
      <c r="P831" s="3" t="s">
        <v>442</v>
      </c>
      <c r="Q831" s="3" t="s">
        <v>7727</v>
      </c>
      <c r="R831" s="3" t="s">
        <v>17899</v>
      </c>
      <c r="S831" s="4">
        <v>43891</v>
      </c>
    </row>
    <row r="832" spans="1:19" s="10" customFormat="1" ht="13.5" customHeight="1">
      <c r="A832" s="3" t="s">
        <v>7140</v>
      </c>
      <c r="B832" s="3" t="s">
        <v>20</v>
      </c>
      <c r="C832" s="3" t="s">
        <v>7141</v>
      </c>
      <c r="D832" s="3" t="s">
        <v>7142</v>
      </c>
      <c r="E832" s="3" t="s">
        <v>5169</v>
      </c>
      <c r="F832" s="3" t="s">
        <v>23</v>
      </c>
      <c r="G832" s="3" t="s">
        <v>5170</v>
      </c>
      <c r="H832" s="3" t="s">
        <v>7143</v>
      </c>
      <c r="I832" s="3" t="s">
        <v>7143</v>
      </c>
      <c r="J832" s="3" t="s">
        <v>7143</v>
      </c>
      <c r="K832" s="3" t="s">
        <v>7144</v>
      </c>
      <c r="L832" s="3" t="s">
        <v>7141</v>
      </c>
      <c r="M832" s="3" t="s">
        <v>37</v>
      </c>
      <c r="N832" s="3" t="s">
        <v>861</v>
      </c>
      <c r="O832" s="3" t="s">
        <v>1665</v>
      </c>
      <c r="P832" s="3" t="s">
        <v>23</v>
      </c>
      <c r="Q832" s="3" t="s">
        <v>7145</v>
      </c>
      <c r="R832" s="3" t="s">
        <v>7146</v>
      </c>
      <c r="S832" s="4">
        <v>43891</v>
      </c>
    </row>
    <row r="833" spans="1:19" s="10" customFormat="1" ht="13.5" customHeight="1">
      <c r="A833" s="3" t="s">
        <v>14017</v>
      </c>
      <c r="B833" s="3" t="s">
        <v>20</v>
      </c>
      <c r="C833" s="3" t="s">
        <v>14018</v>
      </c>
      <c r="D833" s="3" t="s">
        <v>14019</v>
      </c>
      <c r="E833" s="3" t="s">
        <v>3705</v>
      </c>
      <c r="F833" s="3" t="s">
        <v>23</v>
      </c>
      <c r="G833" s="3" t="s">
        <v>3706</v>
      </c>
      <c r="H833" s="3" t="s">
        <v>14020</v>
      </c>
      <c r="I833" s="3" t="s">
        <v>14020</v>
      </c>
      <c r="J833" s="3" t="s">
        <v>14020</v>
      </c>
      <c r="K833" s="3" t="s">
        <v>14021</v>
      </c>
      <c r="L833" s="3" t="s">
        <v>14022</v>
      </c>
      <c r="M833" s="3" t="s">
        <v>37</v>
      </c>
      <c r="N833" s="3" t="s">
        <v>14023</v>
      </c>
      <c r="O833" s="3" t="s">
        <v>111</v>
      </c>
      <c r="P833" s="3" t="s">
        <v>32</v>
      </c>
      <c r="Q833" s="3" t="s">
        <v>14024</v>
      </c>
      <c r="R833" s="3" t="s">
        <v>14025</v>
      </c>
      <c r="S833" s="4">
        <v>41487</v>
      </c>
    </row>
    <row r="834" spans="1:19" s="10" customFormat="1" ht="13.5" customHeight="1">
      <c r="A834" s="3" t="s">
        <v>5678</v>
      </c>
      <c r="B834" s="3" t="s">
        <v>20</v>
      </c>
      <c r="C834" s="3" t="s">
        <v>5679</v>
      </c>
      <c r="D834" s="3" t="s">
        <v>5680</v>
      </c>
      <c r="E834" s="3" t="s">
        <v>3693</v>
      </c>
      <c r="F834" s="3" t="s">
        <v>23</v>
      </c>
      <c r="G834" s="3" t="s">
        <v>5681</v>
      </c>
      <c r="H834" s="3" t="s">
        <v>5682</v>
      </c>
      <c r="I834" s="3" t="s">
        <v>5682</v>
      </c>
      <c r="J834" s="3" t="s">
        <v>5682</v>
      </c>
      <c r="K834" s="3" t="s">
        <v>5683</v>
      </c>
      <c r="L834" s="3" t="s">
        <v>5684</v>
      </c>
      <c r="M834" s="3" t="s">
        <v>37</v>
      </c>
      <c r="N834" s="3" t="s">
        <v>5685</v>
      </c>
      <c r="O834" s="3" t="s">
        <v>1858</v>
      </c>
      <c r="P834" s="3" t="s">
        <v>23</v>
      </c>
      <c r="Q834" s="3" t="s">
        <v>5681</v>
      </c>
      <c r="R834" s="3" t="s">
        <v>5686</v>
      </c>
      <c r="S834" s="4">
        <v>44287</v>
      </c>
    </row>
    <row r="835" spans="1:19" s="10" customFormat="1" ht="13.5" customHeight="1">
      <c r="A835" s="3" t="s">
        <v>7382</v>
      </c>
      <c r="B835" s="3" t="s">
        <v>20</v>
      </c>
      <c r="C835" s="3" t="s">
        <v>4883</v>
      </c>
      <c r="D835" s="3" t="s">
        <v>7383</v>
      </c>
      <c r="E835" s="3" t="s">
        <v>4865</v>
      </c>
      <c r="F835" s="3" t="s">
        <v>23</v>
      </c>
      <c r="G835" s="3" t="s">
        <v>7384</v>
      </c>
      <c r="H835" s="3" t="s">
        <v>7385</v>
      </c>
      <c r="I835" s="3" t="s">
        <v>4886</v>
      </c>
      <c r="J835" s="3" t="s">
        <v>4886</v>
      </c>
      <c r="K835" s="3" t="s">
        <v>4887</v>
      </c>
      <c r="L835" s="3" t="s">
        <v>4883</v>
      </c>
      <c r="M835" s="3" t="s">
        <v>37</v>
      </c>
      <c r="N835" s="3" t="s">
        <v>4890</v>
      </c>
      <c r="O835" s="3" t="s">
        <v>4891</v>
      </c>
      <c r="P835" s="3" t="s">
        <v>32</v>
      </c>
      <c r="Q835" s="3" t="s">
        <v>4892</v>
      </c>
      <c r="R835" s="3" t="s">
        <v>7386</v>
      </c>
      <c r="S835" s="4">
        <v>43435</v>
      </c>
    </row>
    <row r="836" spans="1:19" s="10" customFormat="1" ht="13.5" customHeight="1">
      <c r="A836" s="3" t="s">
        <v>13096</v>
      </c>
      <c r="B836" s="3" t="s">
        <v>20</v>
      </c>
      <c r="C836" s="3" t="s">
        <v>13097</v>
      </c>
      <c r="D836" s="3" t="s">
        <v>13098</v>
      </c>
      <c r="E836" s="3" t="s">
        <v>10404</v>
      </c>
      <c r="F836" s="3" t="s">
        <v>23</v>
      </c>
      <c r="G836" s="3" t="s">
        <v>13008</v>
      </c>
      <c r="H836" s="3" t="s">
        <v>13099</v>
      </c>
      <c r="I836" s="3" t="s">
        <v>13099</v>
      </c>
      <c r="J836" s="3" t="s">
        <v>37</v>
      </c>
      <c r="K836" s="3" t="s">
        <v>38</v>
      </c>
      <c r="L836" s="3" t="s">
        <v>13100</v>
      </c>
      <c r="M836" s="3" t="s">
        <v>13101</v>
      </c>
      <c r="N836" s="3" t="s">
        <v>13102</v>
      </c>
      <c r="O836" s="3" t="s">
        <v>204</v>
      </c>
      <c r="P836" s="3" t="s">
        <v>23</v>
      </c>
      <c r="Q836" s="3" t="s">
        <v>13103</v>
      </c>
      <c r="R836" s="3" t="s">
        <v>13104</v>
      </c>
      <c r="S836" s="4">
        <v>41974</v>
      </c>
    </row>
    <row r="837" spans="1:19" s="10" customFormat="1" ht="13.5" customHeight="1">
      <c r="A837" s="3" t="s">
        <v>6407</v>
      </c>
      <c r="B837" s="3" t="s">
        <v>20</v>
      </c>
      <c r="C837" s="3" t="s">
        <v>6408</v>
      </c>
      <c r="D837" s="3" t="s">
        <v>6409</v>
      </c>
      <c r="E837" s="3" t="s">
        <v>4136</v>
      </c>
      <c r="F837" s="3" t="s">
        <v>23</v>
      </c>
      <c r="G837" s="3" t="s">
        <v>5321</v>
      </c>
      <c r="H837" s="3" t="s">
        <v>6410</v>
      </c>
      <c r="I837" s="3" t="s">
        <v>37</v>
      </c>
      <c r="J837" s="3" t="s">
        <v>37</v>
      </c>
      <c r="K837" s="3" t="s">
        <v>38</v>
      </c>
      <c r="L837" s="3" t="s">
        <v>6411</v>
      </c>
      <c r="M837" s="3" t="s">
        <v>37</v>
      </c>
      <c r="N837" s="3" t="s">
        <v>6412</v>
      </c>
      <c r="O837" s="3" t="s">
        <v>296</v>
      </c>
      <c r="P837" s="3" t="s">
        <v>23</v>
      </c>
      <c r="Q837" s="3" t="s">
        <v>6413</v>
      </c>
      <c r="R837" s="3" t="s">
        <v>6414</v>
      </c>
      <c r="S837" s="4">
        <v>42156</v>
      </c>
    </row>
    <row r="838" spans="1:19" s="10" customFormat="1" ht="13.5" customHeight="1">
      <c r="A838" s="3" t="s">
        <v>15854</v>
      </c>
      <c r="B838" s="3" t="s">
        <v>20</v>
      </c>
      <c r="C838" s="3" t="s">
        <v>15855</v>
      </c>
      <c r="D838" s="3" t="s">
        <v>15856</v>
      </c>
      <c r="E838" s="3" t="s">
        <v>10936</v>
      </c>
      <c r="F838" s="3" t="s">
        <v>23</v>
      </c>
      <c r="G838" s="3" t="s">
        <v>15857</v>
      </c>
      <c r="H838" s="3" t="s">
        <v>15858</v>
      </c>
      <c r="I838" s="3" t="s">
        <v>15858</v>
      </c>
      <c r="J838" s="3" t="s">
        <v>15858</v>
      </c>
      <c r="K838" s="3" t="s">
        <v>15859</v>
      </c>
      <c r="L838" s="3" t="s">
        <v>15855</v>
      </c>
      <c r="M838" s="3" t="s">
        <v>37</v>
      </c>
      <c r="N838" s="3" t="s">
        <v>15860</v>
      </c>
      <c r="O838" s="3" t="s">
        <v>10947</v>
      </c>
      <c r="P838" s="3" t="s">
        <v>23</v>
      </c>
      <c r="Q838" s="3" t="s">
        <v>15857</v>
      </c>
      <c r="R838" s="3" t="s">
        <v>15861</v>
      </c>
      <c r="S838" s="4">
        <v>44287</v>
      </c>
    </row>
    <row r="839" spans="1:19" s="10" customFormat="1" ht="13.5" customHeight="1">
      <c r="A839" s="3" t="s">
        <v>11984</v>
      </c>
      <c r="B839" s="3" t="s">
        <v>20</v>
      </c>
      <c r="C839" s="3" t="s">
        <v>11985</v>
      </c>
      <c r="D839" s="3" t="s">
        <v>11986</v>
      </c>
      <c r="E839" s="3" t="s">
        <v>10001</v>
      </c>
      <c r="F839" s="3" t="s">
        <v>23</v>
      </c>
      <c r="G839" s="3" t="s">
        <v>11987</v>
      </c>
      <c r="H839" s="3" t="s">
        <v>11988</v>
      </c>
      <c r="I839" s="3" t="s">
        <v>11988</v>
      </c>
      <c r="J839" s="3" t="s">
        <v>11988</v>
      </c>
      <c r="K839" s="3" t="s">
        <v>11989</v>
      </c>
      <c r="L839" s="3" t="s">
        <v>11985</v>
      </c>
      <c r="M839" s="3" t="s">
        <v>37</v>
      </c>
      <c r="N839" s="3" t="s">
        <v>2273</v>
      </c>
      <c r="O839" s="3" t="s">
        <v>272</v>
      </c>
      <c r="P839" s="3" t="s">
        <v>23</v>
      </c>
      <c r="Q839" s="3" t="s">
        <v>11990</v>
      </c>
      <c r="R839" s="3" t="s">
        <v>11991</v>
      </c>
      <c r="S839" s="4">
        <v>44287</v>
      </c>
    </row>
    <row r="840" spans="1:19" s="10" customFormat="1" ht="13.5" customHeight="1">
      <c r="A840" s="3" t="s">
        <v>8103</v>
      </c>
      <c r="B840" s="3" t="s">
        <v>20</v>
      </c>
      <c r="C840" s="3" t="s">
        <v>8104</v>
      </c>
      <c r="D840" s="3" t="s">
        <v>8105</v>
      </c>
      <c r="E840" s="3" t="s">
        <v>8106</v>
      </c>
      <c r="F840" s="3" t="s">
        <v>23</v>
      </c>
      <c r="G840" s="3" t="s">
        <v>8107</v>
      </c>
      <c r="H840" s="3" t="s">
        <v>8108</v>
      </c>
      <c r="I840" s="3" t="s">
        <v>37</v>
      </c>
      <c r="J840" s="3" t="s">
        <v>37</v>
      </c>
      <c r="K840" s="3" t="s">
        <v>38</v>
      </c>
      <c r="L840" s="3" t="s">
        <v>8104</v>
      </c>
      <c r="M840" s="3" t="s">
        <v>37</v>
      </c>
      <c r="N840" s="3" t="s">
        <v>8109</v>
      </c>
      <c r="O840" s="3" t="s">
        <v>8032</v>
      </c>
      <c r="P840" s="3" t="s">
        <v>23</v>
      </c>
      <c r="Q840" s="3" t="s">
        <v>8110</v>
      </c>
      <c r="R840" s="3" t="s">
        <v>8111</v>
      </c>
      <c r="S840" s="4">
        <v>42826</v>
      </c>
    </row>
    <row r="841" spans="1:19" s="10" customFormat="1" ht="13.5" customHeight="1">
      <c r="A841" s="3" t="s">
        <v>6450</v>
      </c>
      <c r="B841" s="3" t="s">
        <v>20</v>
      </c>
      <c r="C841" s="3" t="s">
        <v>6451</v>
      </c>
      <c r="D841" s="3" t="s">
        <v>6452</v>
      </c>
      <c r="E841" s="3" t="s">
        <v>4136</v>
      </c>
      <c r="F841" s="3" t="s">
        <v>23</v>
      </c>
      <c r="G841" s="3" t="s">
        <v>5490</v>
      </c>
      <c r="H841" s="3" t="s">
        <v>6453</v>
      </c>
      <c r="I841" s="3" t="s">
        <v>37</v>
      </c>
      <c r="J841" s="3" t="s">
        <v>6453</v>
      </c>
      <c r="K841" s="3" t="s">
        <v>6454</v>
      </c>
      <c r="L841" s="3" t="s">
        <v>6451</v>
      </c>
      <c r="M841" s="3" t="s">
        <v>37</v>
      </c>
      <c r="N841" s="3" t="s">
        <v>6455</v>
      </c>
      <c r="O841" s="3" t="s">
        <v>296</v>
      </c>
      <c r="P841" s="3" t="s">
        <v>23</v>
      </c>
      <c r="Q841" s="3" t="s">
        <v>6456</v>
      </c>
      <c r="R841" s="3" t="s">
        <v>6457</v>
      </c>
      <c r="S841" s="4">
        <v>41821</v>
      </c>
    </row>
    <row r="842" spans="1:19" s="10" customFormat="1" ht="13.5" customHeight="1">
      <c r="A842" s="3" t="s">
        <v>969</v>
      </c>
      <c r="B842" s="3" t="s">
        <v>20</v>
      </c>
      <c r="C842" s="3" t="s">
        <v>970</v>
      </c>
      <c r="D842" s="3" t="s">
        <v>22</v>
      </c>
      <c r="E842" s="3" t="s">
        <v>22</v>
      </c>
      <c r="F842" s="3" t="s">
        <v>23</v>
      </c>
      <c r="G842" s="3" t="s">
        <v>24</v>
      </c>
      <c r="H842" s="3" t="s">
        <v>971</v>
      </c>
      <c r="I842" s="3" t="s">
        <v>971</v>
      </c>
      <c r="J842" s="3" t="s">
        <v>978</v>
      </c>
      <c r="K842" s="3" t="s">
        <v>972</v>
      </c>
      <c r="L842" s="3" t="s">
        <v>973</v>
      </c>
      <c r="M842" s="3" t="s">
        <v>974</v>
      </c>
      <c r="N842" s="3" t="s">
        <v>975</v>
      </c>
      <c r="O842" s="3" t="s">
        <v>976</v>
      </c>
      <c r="P842" s="3" t="s">
        <v>197</v>
      </c>
      <c r="Q842" s="3" t="s">
        <v>977</v>
      </c>
      <c r="R842" s="3" t="s">
        <v>979</v>
      </c>
      <c r="S842" s="4">
        <v>43009</v>
      </c>
    </row>
    <row r="843" spans="1:19" s="10" customFormat="1" ht="13.5" customHeight="1">
      <c r="A843" s="3" t="s">
        <v>6441</v>
      </c>
      <c r="B843" s="3" t="s">
        <v>20</v>
      </c>
      <c r="C843" s="3" t="s">
        <v>6442</v>
      </c>
      <c r="D843" s="3" t="s">
        <v>6443</v>
      </c>
      <c r="E843" s="3" t="s">
        <v>4136</v>
      </c>
      <c r="F843" s="3" t="s">
        <v>23</v>
      </c>
      <c r="G843" s="3" t="s">
        <v>6444</v>
      </c>
      <c r="H843" s="3" t="s">
        <v>6445</v>
      </c>
      <c r="I843" s="3" t="s">
        <v>6445</v>
      </c>
      <c r="J843" s="3" t="s">
        <v>6445</v>
      </c>
      <c r="K843" s="3" t="s">
        <v>6446</v>
      </c>
      <c r="L843" s="3" t="s">
        <v>6442</v>
      </c>
      <c r="M843" s="3" t="s">
        <v>6447</v>
      </c>
      <c r="N843" s="3" t="s">
        <v>6448</v>
      </c>
      <c r="O843" s="3" t="s">
        <v>296</v>
      </c>
      <c r="P843" s="3" t="s">
        <v>23</v>
      </c>
      <c r="Q843" s="3" t="s">
        <v>6444</v>
      </c>
      <c r="R843" s="3" t="s">
        <v>6449</v>
      </c>
      <c r="S843" s="4">
        <v>43891</v>
      </c>
    </row>
    <row r="844" spans="1:19" s="10" customFormat="1" ht="13.5" customHeight="1">
      <c r="A844" s="3" t="s">
        <v>16364</v>
      </c>
      <c r="B844" s="3" t="s">
        <v>20</v>
      </c>
      <c r="C844" s="3" t="s">
        <v>16365</v>
      </c>
      <c r="D844" s="3" t="s">
        <v>16366</v>
      </c>
      <c r="E844" s="3" t="s">
        <v>7691</v>
      </c>
      <c r="F844" s="3" t="s">
        <v>23</v>
      </c>
      <c r="G844" s="3" t="s">
        <v>16367</v>
      </c>
      <c r="H844" s="3" t="s">
        <v>16368</v>
      </c>
      <c r="I844" s="3" t="s">
        <v>16368</v>
      </c>
      <c r="J844" s="3" t="s">
        <v>16368</v>
      </c>
      <c r="K844" s="3" t="s">
        <v>16369</v>
      </c>
      <c r="L844" s="3" t="s">
        <v>16370</v>
      </c>
      <c r="M844" s="3" t="s">
        <v>37</v>
      </c>
      <c r="N844" s="3" t="s">
        <v>16371</v>
      </c>
      <c r="O844" s="3" t="s">
        <v>7562</v>
      </c>
      <c r="P844" s="3" t="s">
        <v>23</v>
      </c>
      <c r="Q844" s="3" t="s">
        <v>16367</v>
      </c>
      <c r="R844" s="3" t="s">
        <v>16372</v>
      </c>
      <c r="S844" s="4">
        <v>44287</v>
      </c>
    </row>
    <row r="845" spans="1:19" s="10" customFormat="1" ht="13.5" customHeight="1">
      <c r="A845" s="3" t="s">
        <v>15548</v>
      </c>
      <c r="B845" s="3" t="s">
        <v>20</v>
      </c>
      <c r="C845" s="3" t="s">
        <v>15549</v>
      </c>
      <c r="D845" s="3" t="s">
        <v>15550</v>
      </c>
      <c r="E845" s="3" t="s">
        <v>4115</v>
      </c>
      <c r="F845" s="3" t="s">
        <v>23</v>
      </c>
      <c r="G845" s="3" t="s">
        <v>15551</v>
      </c>
      <c r="H845" s="3" t="s">
        <v>15552</v>
      </c>
      <c r="I845" s="3" t="s">
        <v>15553</v>
      </c>
      <c r="J845" s="3" t="s">
        <v>15553</v>
      </c>
      <c r="K845" s="3" t="s">
        <v>15554</v>
      </c>
      <c r="L845" s="3" t="s">
        <v>15555</v>
      </c>
      <c r="M845" s="3" t="s">
        <v>37</v>
      </c>
      <c r="N845" s="3" t="s">
        <v>15556</v>
      </c>
      <c r="O845" s="3" t="s">
        <v>2456</v>
      </c>
      <c r="P845" s="3" t="s">
        <v>23</v>
      </c>
      <c r="Q845" s="3" t="s">
        <v>15557</v>
      </c>
      <c r="R845" s="3" t="s">
        <v>15558</v>
      </c>
      <c r="S845" s="4">
        <v>43891</v>
      </c>
    </row>
    <row r="846" spans="1:19" s="10" customFormat="1" ht="13.5" customHeight="1">
      <c r="A846" s="3" t="s">
        <v>6887</v>
      </c>
      <c r="B846" s="3" t="s">
        <v>20</v>
      </c>
      <c r="C846" s="3" t="s">
        <v>6888</v>
      </c>
      <c r="D846" s="3" t="s">
        <v>6889</v>
      </c>
      <c r="E846" s="3" t="s">
        <v>6870</v>
      </c>
      <c r="F846" s="3" t="s">
        <v>23</v>
      </c>
      <c r="G846" s="3" t="s">
        <v>6890</v>
      </c>
      <c r="H846" s="3" t="s">
        <v>6891</v>
      </c>
      <c r="I846" s="3" t="s">
        <v>6892</v>
      </c>
      <c r="J846" s="3" t="s">
        <v>6892</v>
      </c>
      <c r="K846" s="3" t="s">
        <v>6893</v>
      </c>
      <c r="L846" s="3" t="s">
        <v>6888</v>
      </c>
      <c r="M846" s="3" t="s">
        <v>37</v>
      </c>
      <c r="N846" s="3" t="s">
        <v>6894</v>
      </c>
      <c r="O846" s="3" t="s">
        <v>1485</v>
      </c>
      <c r="P846" s="3" t="s">
        <v>23</v>
      </c>
      <c r="Q846" s="3" t="s">
        <v>6890</v>
      </c>
      <c r="R846" s="3" t="s">
        <v>6895</v>
      </c>
      <c r="S846" s="4">
        <v>43891</v>
      </c>
    </row>
    <row r="847" spans="1:19" s="10" customFormat="1" ht="13.5" customHeight="1">
      <c r="A847" s="3" t="s">
        <v>16101</v>
      </c>
      <c r="B847" s="3" t="s">
        <v>20</v>
      </c>
      <c r="C847" s="3" t="s">
        <v>1242</v>
      </c>
      <c r="D847" s="3" t="s">
        <v>16102</v>
      </c>
      <c r="E847" s="3" t="s">
        <v>8095</v>
      </c>
      <c r="F847" s="3" t="s">
        <v>23</v>
      </c>
      <c r="G847" s="3" t="s">
        <v>16103</v>
      </c>
      <c r="H847" s="3" t="s">
        <v>16104</v>
      </c>
      <c r="I847" s="3" t="s">
        <v>1244</v>
      </c>
      <c r="J847" s="3" t="s">
        <v>4381</v>
      </c>
      <c r="K847" s="3" t="s">
        <v>1245</v>
      </c>
      <c r="L847" s="3" t="s">
        <v>1242</v>
      </c>
      <c r="M847" s="3" t="s">
        <v>37</v>
      </c>
      <c r="N847" s="3" t="s">
        <v>1248</v>
      </c>
      <c r="O847" s="3" t="s">
        <v>1249</v>
      </c>
      <c r="P847" s="3" t="s">
        <v>197</v>
      </c>
      <c r="Q847" s="3" t="s">
        <v>1250</v>
      </c>
      <c r="R847" s="3" t="s">
        <v>16105</v>
      </c>
      <c r="S847" s="4">
        <v>43891</v>
      </c>
    </row>
    <row r="848" spans="1:19" s="10" customFormat="1" ht="13.5" customHeight="1">
      <c r="A848" s="3" t="s">
        <v>8790</v>
      </c>
      <c r="B848" s="3" t="s">
        <v>20</v>
      </c>
      <c r="C848" s="3" t="s">
        <v>8791</v>
      </c>
      <c r="D848" s="3" t="s">
        <v>8792</v>
      </c>
      <c r="E848" s="3" t="s">
        <v>8601</v>
      </c>
      <c r="F848" s="3" t="s">
        <v>23</v>
      </c>
      <c r="G848" s="3" t="s">
        <v>8793</v>
      </c>
      <c r="H848" s="3" t="s">
        <v>8794</v>
      </c>
      <c r="I848" s="3" t="s">
        <v>8795</v>
      </c>
      <c r="J848" s="3" t="s">
        <v>8795</v>
      </c>
      <c r="K848" s="3" t="s">
        <v>8796</v>
      </c>
      <c r="L848" s="3" t="s">
        <v>8797</v>
      </c>
      <c r="M848" s="3" t="s">
        <v>8796</v>
      </c>
      <c r="N848" s="3" t="s">
        <v>8798</v>
      </c>
      <c r="O848" s="3" t="s">
        <v>7562</v>
      </c>
      <c r="P848" s="3" t="s">
        <v>23</v>
      </c>
      <c r="Q848" s="3" t="s">
        <v>8799</v>
      </c>
      <c r="R848" s="3" t="s">
        <v>8800</v>
      </c>
      <c r="S848" s="4">
        <v>43891</v>
      </c>
    </row>
    <row r="849" spans="1:19" s="10" customFormat="1" ht="13.5" customHeight="1">
      <c r="A849" s="3" t="s">
        <v>11467</v>
      </c>
      <c r="B849" s="3" t="s">
        <v>20</v>
      </c>
      <c r="C849" s="3" t="s">
        <v>11468</v>
      </c>
      <c r="D849" s="3" t="s">
        <v>11469</v>
      </c>
      <c r="E849" s="3" t="s">
        <v>7770</v>
      </c>
      <c r="F849" s="3" t="s">
        <v>23</v>
      </c>
      <c r="G849" s="3" t="s">
        <v>11470</v>
      </c>
      <c r="H849" s="3" t="s">
        <v>8794</v>
      </c>
      <c r="I849" s="3" t="s">
        <v>8794</v>
      </c>
      <c r="J849" s="3" t="s">
        <v>8795</v>
      </c>
      <c r="K849" s="3" t="s">
        <v>8796</v>
      </c>
      <c r="L849" s="3" t="s">
        <v>11471</v>
      </c>
      <c r="M849" s="3" t="s">
        <v>37</v>
      </c>
      <c r="N849" s="3" t="s">
        <v>8798</v>
      </c>
      <c r="O849" s="3" t="s">
        <v>7562</v>
      </c>
      <c r="P849" s="3" t="s">
        <v>23</v>
      </c>
      <c r="Q849" s="3" t="s">
        <v>8799</v>
      </c>
      <c r="R849" s="3" t="s">
        <v>11472</v>
      </c>
      <c r="S849" s="4">
        <v>43891</v>
      </c>
    </row>
    <row r="850" spans="1:19" s="10" customFormat="1" ht="13.5" customHeight="1">
      <c r="A850" s="3" t="s">
        <v>12324</v>
      </c>
      <c r="B850" s="3" t="s">
        <v>20</v>
      </c>
      <c r="C850" s="3" t="s">
        <v>12325</v>
      </c>
      <c r="D850" s="3" t="s">
        <v>12326</v>
      </c>
      <c r="E850" s="3" t="s">
        <v>10456</v>
      </c>
      <c r="F850" s="3" t="s">
        <v>23</v>
      </c>
      <c r="G850" s="3" t="s">
        <v>12327</v>
      </c>
      <c r="H850" s="3" t="s">
        <v>8794</v>
      </c>
      <c r="I850" s="3" t="s">
        <v>8794</v>
      </c>
      <c r="J850" s="3" t="s">
        <v>12330</v>
      </c>
      <c r="K850" s="3" t="s">
        <v>12328</v>
      </c>
      <c r="L850" s="3" t="s">
        <v>12329</v>
      </c>
      <c r="M850" s="3" t="s">
        <v>37</v>
      </c>
      <c r="N850" s="3" t="s">
        <v>8798</v>
      </c>
      <c r="O850" s="3" t="s">
        <v>7562</v>
      </c>
      <c r="P850" s="3" t="s">
        <v>23</v>
      </c>
      <c r="Q850" s="3" t="s">
        <v>8799</v>
      </c>
      <c r="R850" s="3" t="s">
        <v>12331</v>
      </c>
      <c r="S850" s="4">
        <v>43891</v>
      </c>
    </row>
    <row r="851" spans="1:19" s="10" customFormat="1" ht="13.5" customHeight="1">
      <c r="A851" s="3" t="s">
        <v>16135</v>
      </c>
      <c r="B851" s="3" t="s">
        <v>20</v>
      </c>
      <c r="C851" s="3" t="s">
        <v>16136</v>
      </c>
      <c r="D851" s="3" t="s">
        <v>16137</v>
      </c>
      <c r="E851" s="3" t="s">
        <v>4136</v>
      </c>
      <c r="F851" s="3" t="s">
        <v>23</v>
      </c>
      <c r="G851" s="3" t="s">
        <v>5509</v>
      </c>
      <c r="H851" s="3" t="s">
        <v>8794</v>
      </c>
      <c r="I851" s="3" t="s">
        <v>8794</v>
      </c>
      <c r="J851" s="3" t="s">
        <v>8794</v>
      </c>
      <c r="K851" s="3" t="s">
        <v>16138</v>
      </c>
      <c r="L851" s="3" t="s">
        <v>16136</v>
      </c>
      <c r="M851" s="3" t="s">
        <v>37</v>
      </c>
      <c r="N851" s="3" t="s">
        <v>8798</v>
      </c>
      <c r="O851" s="3" t="s">
        <v>7562</v>
      </c>
      <c r="P851" s="3" t="s">
        <v>23</v>
      </c>
      <c r="Q851" s="3" t="s">
        <v>8799</v>
      </c>
      <c r="R851" s="3" t="s">
        <v>16139</v>
      </c>
      <c r="S851" s="4">
        <v>43891</v>
      </c>
    </row>
    <row r="852" spans="1:19" s="10" customFormat="1" ht="13.5" customHeight="1">
      <c r="A852" s="3" t="s">
        <v>10080</v>
      </c>
      <c r="B852" s="3" t="s">
        <v>20</v>
      </c>
      <c r="C852" s="3" t="s">
        <v>10081</v>
      </c>
      <c r="D852" s="3" t="s">
        <v>10082</v>
      </c>
      <c r="E852" s="3" t="s">
        <v>4136</v>
      </c>
      <c r="F852" s="3" t="s">
        <v>23</v>
      </c>
      <c r="G852" s="3" t="s">
        <v>10083</v>
      </c>
      <c r="H852" s="3" t="s">
        <v>10084</v>
      </c>
      <c r="I852" s="3" t="s">
        <v>9226</v>
      </c>
      <c r="J852" s="3" t="s">
        <v>9226</v>
      </c>
      <c r="K852" s="3" t="s">
        <v>9227</v>
      </c>
      <c r="L852" s="3" t="s">
        <v>10085</v>
      </c>
      <c r="M852" s="3" t="s">
        <v>37</v>
      </c>
      <c r="N852" s="3" t="s">
        <v>10086</v>
      </c>
      <c r="O852" s="3" t="s">
        <v>296</v>
      </c>
      <c r="P852" s="3" t="s">
        <v>23</v>
      </c>
      <c r="Q852" s="3" t="s">
        <v>10083</v>
      </c>
      <c r="R852" s="3" t="s">
        <v>10087</v>
      </c>
      <c r="S852" s="4">
        <v>43891</v>
      </c>
    </row>
    <row r="853" spans="1:19" s="10" customFormat="1" ht="13.5" customHeight="1">
      <c r="A853" s="3" t="s">
        <v>14547</v>
      </c>
      <c r="B853" s="3" t="s">
        <v>20</v>
      </c>
      <c r="C853" s="3" t="s">
        <v>14548</v>
      </c>
      <c r="D853" s="3" t="s">
        <v>14549</v>
      </c>
      <c r="E853" s="3" t="s">
        <v>3652</v>
      </c>
      <c r="F853" s="3" t="s">
        <v>23</v>
      </c>
      <c r="G853" s="3" t="s">
        <v>3653</v>
      </c>
      <c r="H853" s="3" t="s">
        <v>8962</v>
      </c>
      <c r="I853" s="3" t="s">
        <v>8962</v>
      </c>
      <c r="J853" s="3" t="s">
        <v>8962</v>
      </c>
      <c r="K853" s="3" t="s">
        <v>14550</v>
      </c>
      <c r="L853" s="3" t="s">
        <v>14551</v>
      </c>
      <c r="M853" s="3" t="s">
        <v>37</v>
      </c>
      <c r="N853" s="3" t="s">
        <v>8964</v>
      </c>
      <c r="O853" s="3" t="s">
        <v>296</v>
      </c>
      <c r="P853" s="3" t="s">
        <v>23</v>
      </c>
      <c r="Q853" s="3" t="s">
        <v>8960</v>
      </c>
      <c r="R853" s="3" t="s">
        <v>14552</v>
      </c>
      <c r="S853" s="4">
        <v>43891</v>
      </c>
    </row>
    <row r="854" spans="1:19" s="10" customFormat="1" ht="13.5" customHeight="1">
      <c r="A854" s="3" t="s">
        <v>7195</v>
      </c>
      <c r="B854" s="3" t="s">
        <v>20</v>
      </c>
      <c r="C854" s="3" t="s">
        <v>7196</v>
      </c>
      <c r="D854" s="3" t="s">
        <v>7197</v>
      </c>
      <c r="E854" s="3" t="s">
        <v>4136</v>
      </c>
      <c r="F854" s="3" t="s">
        <v>23</v>
      </c>
      <c r="G854" s="3" t="s">
        <v>5769</v>
      </c>
      <c r="H854" s="3" t="s">
        <v>6812</v>
      </c>
      <c r="I854" s="3" t="s">
        <v>6812</v>
      </c>
      <c r="J854" s="3" t="s">
        <v>6812</v>
      </c>
      <c r="K854" s="3" t="s">
        <v>6813</v>
      </c>
      <c r="L854" s="3" t="s">
        <v>7198</v>
      </c>
      <c r="M854" s="3" t="s">
        <v>37</v>
      </c>
      <c r="N854" s="3" t="s">
        <v>6814</v>
      </c>
      <c r="O854" s="3" t="s">
        <v>296</v>
      </c>
      <c r="P854" s="3" t="s">
        <v>23</v>
      </c>
      <c r="Q854" s="3" t="s">
        <v>6815</v>
      </c>
      <c r="R854" s="3" t="s">
        <v>7199</v>
      </c>
      <c r="S854" s="4">
        <v>43891</v>
      </c>
    </row>
    <row r="855" spans="1:19" s="10" customFormat="1" ht="13.5" customHeight="1">
      <c r="A855" s="3" t="s">
        <v>15112</v>
      </c>
      <c r="B855" s="3" t="s">
        <v>20</v>
      </c>
      <c r="C855" s="3" t="s">
        <v>15113</v>
      </c>
      <c r="D855" s="3" t="s">
        <v>15114</v>
      </c>
      <c r="E855" s="3" t="s">
        <v>4136</v>
      </c>
      <c r="F855" s="3" t="s">
        <v>23</v>
      </c>
      <c r="G855" s="3" t="s">
        <v>15115</v>
      </c>
      <c r="H855" s="3" t="s">
        <v>6812</v>
      </c>
      <c r="I855" s="3" t="s">
        <v>6812</v>
      </c>
      <c r="J855" s="3" t="s">
        <v>6812</v>
      </c>
      <c r="K855" s="3" t="s">
        <v>6813</v>
      </c>
      <c r="L855" s="3" t="s">
        <v>6808</v>
      </c>
      <c r="M855" s="3" t="s">
        <v>37</v>
      </c>
      <c r="N855" s="3" t="s">
        <v>6814</v>
      </c>
      <c r="O855" s="3" t="s">
        <v>296</v>
      </c>
      <c r="P855" s="3" t="s">
        <v>23</v>
      </c>
      <c r="Q855" s="3" t="s">
        <v>6815</v>
      </c>
      <c r="R855" s="3" t="s">
        <v>15116</v>
      </c>
      <c r="S855" s="4">
        <v>43891</v>
      </c>
    </row>
    <row r="856" spans="1:19" s="10" customFormat="1" ht="13.5" customHeight="1">
      <c r="A856" s="3" t="s">
        <v>13371</v>
      </c>
      <c r="B856" s="3" t="s">
        <v>20</v>
      </c>
      <c r="C856" s="3" t="s">
        <v>13372</v>
      </c>
      <c r="D856" s="3" t="s">
        <v>13373</v>
      </c>
      <c r="E856" s="3" t="s">
        <v>9324</v>
      </c>
      <c r="F856" s="3" t="s">
        <v>23</v>
      </c>
      <c r="G856" s="3" t="s">
        <v>9333</v>
      </c>
      <c r="H856" s="3" t="s">
        <v>13374</v>
      </c>
      <c r="I856" s="3" t="s">
        <v>13374</v>
      </c>
      <c r="J856" s="3" t="s">
        <v>13374</v>
      </c>
      <c r="K856" s="3" t="s">
        <v>38</v>
      </c>
      <c r="L856" s="3" t="s">
        <v>13372</v>
      </c>
      <c r="M856" s="3" t="s">
        <v>37</v>
      </c>
      <c r="N856" s="3" t="s">
        <v>13375</v>
      </c>
      <c r="O856" s="3" t="s">
        <v>832</v>
      </c>
      <c r="P856" s="3" t="s">
        <v>23</v>
      </c>
      <c r="Q856" s="3" t="s">
        <v>13376</v>
      </c>
      <c r="R856" s="3" t="s">
        <v>13377</v>
      </c>
      <c r="S856" s="4">
        <v>41579</v>
      </c>
    </row>
    <row r="857" spans="1:19" s="10" customFormat="1" ht="13.5" customHeight="1">
      <c r="A857" s="3" t="s">
        <v>13555</v>
      </c>
      <c r="B857" s="3" t="s">
        <v>20</v>
      </c>
      <c r="C857" s="3" t="s">
        <v>13556</v>
      </c>
      <c r="D857" s="3" t="s">
        <v>13557</v>
      </c>
      <c r="E857" s="3" t="s">
        <v>3799</v>
      </c>
      <c r="F857" s="3" t="s">
        <v>23</v>
      </c>
      <c r="G857" s="3" t="s">
        <v>3800</v>
      </c>
      <c r="H857" s="3" t="s">
        <v>13558</v>
      </c>
      <c r="I857" s="3" t="s">
        <v>13559</v>
      </c>
      <c r="J857" s="3" t="s">
        <v>13558</v>
      </c>
      <c r="K857" s="3" t="s">
        <v>13560</v>
      </c>
      <c r="L857" s="3" t="s">
        <v>13556</v>
      </c>
      <c r="M857" s="3" t="s">
        <v>535</v>
      </c>
      <c r="N857" s="3" t="s">
        <v>12121</v>
      </c>
      <c r="O857" s="3" t="s">
        <v>4033</v>
      </c>
      <c r="P857" s="3" t="s">
        <v>32</v>
      </c>
      <c r="Q857" s="3" t="s">
        <v>13561</v>
      </c>
      <c r="R857" s="3" t="s">
        <v>13562</v>
      </c>
      <c r="S857" s="4">
        <v>43891</v>
      </c>
    </row>
    <row r="858" spans="1:19" s="10" customFormat="1" ht="13.5" customHeight="1">
      <c r="A858" s="3" t="s">
        <v>17234</v>
      </c>
      <c r="B858" s="3" t="s">
        <v>20</v>
      </c>
      <c r="C858" s="3" t="s">
        <v>17235</v>
      </c>
      <c r="D858" s="3" t="s">
        <v>17236</v>
      </c>
      <c r="E858" s="3" t="s">
        <v>4136</v>
      </c>
      <c r="F858" s="3" t="s">
        <v>23</v>
      </c>
      <c r="G858" s="3" t="s">
        <v>4808</v>
      </c>
      <c r="H858" s="3" t="s">
        <v>17237</v>
      </c>
      <c r="I858" s="3" t="s">
        <v>17237</v>
      </c>
      <c r="J858" s="3" t="s">
        <v>17237</v>
      </c>
      <c r="K858" s="3" t="s">
        <v>17238</v>
      </c>
      <c r="L858" s="3" t="s">
        <v>17235</v>
      </c>
      <c r="M858" s="3" t="s">
        <v>449</v>
      </c>
      <c r="N858" s="3" t="s">
        <v>17239</v>
      </c>
      <c r="O858" s="3" t="s">
        <v>296</v>
      </c>
      <c r="P858" s="3" t="s">
        <v>23</v>
      </c>
      <c r="Q858" s="3" t="s">
        <v>17240</v>
      </c>
      <c r="R858" s="3" t="s">
        <v>17241</v>
      </c>
      <c r="S858" s="4">
        <v>43891</v>
      </c>
    </row>
    <row r="859" spans="1:19" s="10" customFormat="1" ht="13.5" customHeight="1">
      <c r="A859" s="3" t="s">
        <v>8873</v>
      </c>
      <c r="B859" s="3" t="s">
        <v>20</v>
      </c>
      <c r="C859" s="3" t="s">
        <v>8874</v>
      </c>
      <c r="D859" s="3" t="s">
        <v>8875</v>
      </c>
      <c r="E859" s="3" t="s">
        <v>8065</v>
      </c>
      <c r="F859" s="3" t="s">
        <v>23</v>
      </c>
      <c r="G859" s="3" t="s">
        <v>8876</v>
      </c>
      <c r="H859" s="3" t="s">
        <v>8877</v>
      </c>
      <c r="I859" s="3" t="s">
        <v>8877</v>
      </c>
      <c r="J859" s="3" t="s">
        <v>8877</v>
      </c>
      <c r="K859" s="3" t="s">
        <v>8878</v>
      </c>
      <c r="L859" s="3" t="s">
        <v>8879</v>
      </c>
      <c r="M859" s="3" t="s">
        <v>37</v>
      </c>
      <c r="N859" s="3" t="s">
        <v>8880</v>
      </c>
      <c r="O859" s="3" t="s">
        <v>8881</v>
      </c>
      <c r="P859" s="3" t="s">
        <v>23</v>
      </c>
      <c r="Q859" s="3" t="s">
        <v>8876</v>
      </c>
      <c r="R859" s="3" t="s">
        <v>8882</v>
      </c>
      <c r="S859" s="4">
        <v>43891</v>
      </c>
    </row>
    <row r="860" spans="1:19" s="10" customFormat="1" ht="13.5" customHeight="1">
      <c r="A860" s="3" t="s">
        <v>290</v>
      </c>
      <c r="B860" s="3" t="s">
        <v>20</v>
      </c>
      <c r="C860" s="3" t="s">
        <v>291</v>
      </c>
      <c r="D860" s="3" t="s">
        <v>22</v>
      </c>
      <c r="E860" s="3" t="s">
        <v>22</v>
      </c>
      <c r="F860" s="3" t="s">
        <v>23</v>
      </c>
      <c r="G860" s="3" t="s">
        <v>24</v>
      </c>
      <c r="H860" s="3" t="s">
        <v>292</v>
      </c>
      <c r="I860" s="3" t="s">
        <v>292</v>
      </c>
      <c r="J860" s="3" t="s">
        <v>292</v>
      </c>
      <c r="K860" s="3" t="s">
        <v>293</v>
      </c>
      <c r="L860" s="3" t="s">
        <v>294</v>
      </c>
      <c r="M860" s="3" t="s">
        <v>291</v>
      </c>
      <c r="N860" s="3" t="s">
        <v>295</v>
      </c>
      <c r="O860" s="3" t="s">
        <v>296</v>
      </c>
      <c r="P860" s="3" t="s">
        <v>23</v>
      </c>
      <c r="Q860" s="3" t="s">
        <v>297</v>
      </c>
      <c r="R860" s="3" t="s">
        <v>299</v>
      </c>
      <c r="S860" s="4">
        <v>43009</v>
      </c>
    </row>
    <row r="861" spans="1:19" s="10" customFormat="1" ht="13.5" customHeight="1">
      <c r="A861" s="3" t="s">
        <v>7619</v>
      </c>
      <c r="B861" s="3" t="s">
        <v>20</v>
      </c>
      <c r="C861" s="3" t="s">
        <v>291</v>
      </c>
      <c r="D861" s="3" t="s">
        <v>6509</v>
      </c>
      <c r="E861" s="3" t="s">
        <v>4136</v>
      </c>
      <c r="F861" s="3" t="s">
        <v>23</v>
      </c>
      <c r="G861" s="3" t="s">
        <v>6510</v>
      </c>
      <c r="H861" s="3" t="s">
        <v>292</v>
      </c>
      <c r="I861" s="3" t="s">
        <v>292</v>
      </c>
      <c r="J861" s="3" t="s">
        <v>292</v>
      </c>
      <c r="K861" s="3" t="s">
        <v>7620</v>
      </c>
      <c r="L861" s="3" t="s">
        <v>294</v>
      </c>
      <c r="M861" s="3" t="s">
        <v>291</v>
      </c>
      <c r="N861" s="3" t="s">
        <v>295</v>
      </c>
      <c r="O861" s="3" t="s">
        <v>296</v>
      </c>
      <c r="P861" s="3" t="s">
        <v>23</v>
      </c>
      <c r="Q861" s="3" t="s">
        <v>297</v>
      </c>
      <c r="R861" s="3" t="s">
        <v>7621</v>
      </c>
      <c r="S861" s="4">
        <v>43009</v>
      </c>
    </row>
    <row r="862" spans="1:19" s="10" customFormat="1" ht="13.5" customHeight="1">
      <c r="A862" s="3" t="s">
        <v>12540</v>
      </c>
      <c r="B862" s="3" t="s">
        <v>20</v>
      </c>
      <c r="C862" s="3" t="s">
        <v>12541</v>
      </c>
      <c r="D862" s="3" t="s">
        <v>12542</v>
      </c>
      <c r="E862" s="3" t="s">
        <v>9197</v>
      </c>
      <c r="F862" s="3" t="s">
        <v>23</v>
      </c>
      <c r="G862" s="3" t="s">
        <v>9198</v>
      </c>
      <c r="H862" s="3" t="s">
        <v>12543</v>
      </c>
      <c r="I862" s="3" t="s">
        <v>12543</v>
      </c>
      <c r="J862" s="3" t="s">
        <v>12543</v>
      </c>
      <c r="K862" s="3" t="s">
        <v>12544</v>
      </c>
      <c r="L862" s="3" t="s">
        <v>12545</v>
      </c>
      <c r="M862" s="3" t="s">
        <v>37</v>
      </c>
      <c r="N862" s="3" t="s">
        <v>12546</v>
      </c>
      <c r="O862" s="3" t="s">
        <v>165</v>
      </c>
      <c r="P862" s="3" t="s">
        <v>23</v>
      </c>
      <c r="Q862" s="3" t="s">
        <v>12547</v>
      </c>
      <c r="R862" s="3" t="s">
        <v>12548</v>
      </c>
      <c r="S862" s="4">
        <v>44287</v>
      </c>
    </row>
    <row r="863" spans="1:19" s="10" customFormat="1" ht="13.5" customHeight="1">
      <c r="A863" s="3" t="s">
        <v>8326</v>
      </c>
      <c r="B863" s="3" t="s">
        <v>20</v>
      </c>
      <c r="C863" s="3" t="s">
        <v>8327</v>
      </c>
      <c r="D863" s="3" t="s">
        <v>8328</v>
      </c>
      <c r="E863" s="3" t="s">
        <v>4136</v>
      </c>
      <c r="F863" s="3" t="s">
        <v>23</v>
      </c>
      <c r="G863" s="3" t="s">
        <v>5490</v>
      </c>
      <c r="H863" s="3" t="s">
        <v>8329</v>
      </c>
      <c r="I863" s="3" t="s">
        <v>8330</v>
      </c>
      <c r="J863" s="3" t="s">
        <v>8330</v>
      </c>
      <c r="K863" s="3" t="s">
        <v>8331</v>
      </c>
      <c r="L863" s="3" t="s">
        <v>8327</v>
      </c>
      <c r="M863" s="3" t="s">
        <v>37</v>
      </c>
      <c r="N863" s="3" t="s">
        <v>8332</v>
      </c>
      <c r="O863" s="3" t="s">
        <v>296</v>
      </c>
      <c r="P863" s="3" t="s">
        <v>23</v>
      </c>
      <c r="Q863" s="3" t="s">
        <v>8333</v>
      </c>
      <c r="R863" s="3" t="s">
        <v>8334</v>
      </c>
      <c r="S863" s="4">
        <v>42156</v>
      </c>
    </row>
    <row r="864" spans="1:19" s="10" customFormat="1" ht="13.5" customHeight="1">
      <c r="A864" s="3" t="s">
        <v>5527</v>
      </c>
      <c r="B864" s="3" t="s">
        <v>20</v>
      </c>
      <c r="C864" s="3" t="s">
        <v>5528</v>
      </c>
      <c r="D864" s="3" t="s">
        <v>5529</v>
      </c>
      <c r="E864" s="3" t="s">
        <v>4136</v>
      </c>
      <c r="F864" s="3" t="s">
        <v>23</v>
      </c>
      <c r="G864" s="3" t="s">
        <v>4245</v>
      </c>
      <c r="H864" s="3" t="s">
        <v>5530</v>
      </c>
      <c r="I864" s="3" t="s">
        <v>5530</v>
      </c>
      <c r="J864" s="3" t="s">
        <v>5530</v>
      </c>
      <c r="K864" s="3" t="s">
        <v>5531</v>
      </c>
      <c r="L864" s="3" t="s">
        <v>5532</v>
      </c>
      <c r="M864" s="3" t="s">
        <v>37</v>
      </c>
      <c r="N864" s="3" t="s">
        <v>5533</v>
      </c>
      <c r="O864" s="3" t="s">
        <v>5356</v>
      </c>
      <c r="P864" s="3" t="s">
        <v>23</v>
      </c>
      <c r="Q864" s="3" t="s">
        <v>5534</v>
      </c>
      <c r="R864" s="3" t="s">
        <v>5535</v>
      </c>
      <c r="S864" s="4">
        <v>44287</v>
      </c>
    </row>
    <row r="865" spans="1:19" s="10" customFormat="1" ht="13.5" customHeight="1">
      <c r="A865" s="3" t="s">
        <v>8286</v>
      </c>
      <c r="B865" s="3" t="s">
        <v>20</v>
      </c>
      <c r="C865" s="3" t="s">
        <v>8287</v>
      </c>
      <c r="D865" s="3" t="s">
        <v>8288</v>
      </c>
      <c r="E865" s="3" t="s">
        <v>4136</v>
      </c>
      <c r="F865" s="3" t="s">
        <v>23</v>
      </c>
      <c r="G865" s="3" t="s">
        <v>5769</v>
      </c>
      <c r="H865" s="3" t="s">
        <v>8289</v>
      </c>
      <c r="I865" s="3" t="s">
        <v>8289</v>
      </c>
      <c r="J865" s="3" t="s">
        <v>8289</v>
      </c>
      <c r="K865" s="3" t="s">
        <v>8290</v>
      </c>
      <c r="L865" s="3" t="s">
        <v>8291</v>
      </c>
      <c r="M865" s="3" t="s">
        <v>8292</v>
      </c>
      <c r="N865" s="3" t="s">
        <v>8293</v>
      </c>
      <c r="O865" s="3" t="s">
        <v>296</v>
      </c>
      <c r="P865" s="3" t="s">
        <v>23</v>
      </c>
      <c r="Q865" s="3" t="s">
        <v>8294</v>
      </c>
      <c r="R865" s="3" t="s">
        <v>8295</v>
      </c>
      <c r="S865" s="4">
        <v>41183</v>
      </c>
    </row>
    <row r="866" spans="1:19" s="10" customFormat="1" ht="13.5" customHeight="1">
      <c r="A866" s="3" t="s">
        <v>1029</v>
      </c>
      <c r="B866" s="3" t="s">
        <v>20</v>
      </c>
      <c r="C866" s="3" t="s">
        <v>1030</v>
      </c>
      <c r="D866" s="3" t="s">
        <v>22</v>
      </c>
      <c r="E866" s="3" t="s">
        <v>22</v>
      </c>
      <c r="F866" s="3" t="s">
        <v>23</v>
      </c>
      <c r="G866" s="3" t="s">
        <v>24</v>
      </c>
      <c r="H866" s="3" t="s">
        <v>1031</v>
      </c>
      <c r="I866" s="3" t="s">
        <v>1031</v>
      </c>
      <c r="J866" s="3" t="s">
        <v>1031</v>
      </c>
      <c r="K866" s="3" t="s">
        <v>1032</v>
      </c>
      <c r="L866" s="3" t="s">
        <v>1030</v>
      </c>
      <c r="M866" s="3" t="s">
        <v>37</v>
      </c>
      <c r="N866" s="3" t="s">
        <v>1033</v>
      </c>
      <c r="O866" s="3" t="s">
        <v>50</v>
      </c>
      <c r="P866" s="3" t="s">
        <v>23</v>
      </c>
      <c r="Q866" s="3" t="s">
        <v>1034</v>
      </c>
      <c r="R866" s="3" t="s">
        <v>1035</v>
      </c>
      <c r="S866" s="4">
        <v>43009</v>
      </c>
    </row>
    <row r="867" spans="1:19" s="10" customFormat="1" ht="13.5" customHeight="1">
      <c r="A867" s="3" t="s">
        <v>14870</v>
      </c>
      <c r="B867" s="3" t="s">
        <v>20</v>
      </c>
      <c r="C867" s="3" t="s">
        <v>7720</v>
      </c>
      <c r="D867" s="3" t="s">
        <v>14871</v>
      </c>
      <c r="E867" s="3" t="s">
        <v>10510</v>
      </c>
      <c r="F867" s="3" t="s">
        <v>23</v>
      </c>
      <c r="G867" s="3" t="s">
        <v>10562</v>
      </c>
      <c r="H867" s="3" t="s">
        <v>14872</v>
      </c>
      <c r="I867" s="3" t="s">
        <v>10910</v>
      </c>
      <c r="J867" s="3" t="s">
        <v>14872</v>
      </c>
      <c r="K867" s="3" t="s">
        <v>38</v>
      </c>
      <c r="L867" s="3" t="s">
        <v>7720</v>
      </c>
      <c r="M867" s="3" t="s">
        <v>37</v>
      </c>
      <c r="N867" s="3" t="s">
        <v>7725</v>
      </c>
      <c r="O867" s="3" t="s">
        <v>7726</v>
      </c>
      <c r="P867" s="3" t="s">
        <v>442</v>
      </c>
      <c r="Q867" s="3" t="s">
        <v>7727</v>
      </c>
      <c r="R867" s="3" t="s">
        <v>14873</v>
      </c>
      <c r="S867" s="4">
        <v>43891</v>
      </c>
    </row>
    <row r="868" spans="1:19" s="10" customFormat="1" ht="13.5" customHeight="1">
      <c r="A868" s="3" t="s">
        <v>15796</v>
      </c>
      <c r="B868" s="3" t="s">
        <v>20</v>
      </c>
      <c r="C868" s="3" t="s">
        <v>7720</v>
      </c>
      <c r="D868" s="3" t="s">
        <v>15797</v>
      </c>
      <c r="E868" s="3" t="s">
        <v>12312</v>
      </c>
      <c r="F868" s="3" t="s">
        <v>23</v>
      </c>
      <c r="G868" s="3" t="s">
        <v>12584</v>
      </c>
      <c r="H868" s="3" t="s">
        <v>14872</v>
      </c>
      <c r="I868" s="3" t="s">
        <v>10910</v>
      </c>
      <c r="J868" s="3" t="s">
        <v>14872</v>
      </c>
      <c r="K868" s="3" t="s">
        <v>15798</v>
      </c>
      <c r="L868" s="3" t="s">
        <v>7720</v>
      </c>
      <c r="M868" s="3" t="s">
        <v>37</v>
      </c>
      <c r="N868" s="3" t="s">
        <v>7725</v>
      </c>
      <c r="O868" s="3" t="s">
        <v>7726</v>
      </c>
      <c r="P868" s="3" t="s">
        <v>442</v>
      </c>
      <c r="Q868" s="3" t="s">
        <v>7727</v>
      </c>
      <c r="R868" s="3" t="s">
        <v>15799</v>
      </c>
      <c r="S868" s="4">
        <v>43891</v>
      </c>
    </row>
    <row r="869" spans="1:19" s="10" customFormat="1" ht="13.5" customHeight="1">
      <c r="A869" s="3" t="s">
        <v>4771</v>
      </c>
      <c r="B869" s="3" t="s">
        <v>20</v>
      </c>
      <c r="C869" s="3" t="s">
        <v>2726</v>
      </c>
      <c r="D869" s="3" t="s">
        <v>4772</v>
      </c>
      <c r="E869" s="3" t="s">
        <v>4773</v>
      </c>
      <c r="F869" s="3" t="s">
        <v>23</v>
      </c>
      <c r="G869" s="3" t="s">
        <v>4774</v>
      </c>
      <c r="H869" s="3" t="s">
        <v>4775</v>
      </c>
      <c r="I869" s="3" t="s">
        <v>4775</v>
      </c>
      <c r="J869" s="3" t="s">
        <v>4775</v>
      </c>
      <c r="K869" s="3" t="s">
        <v>4776</v>
      </c>
      <c r="L869" s="3" t="s">
        <v>2726</v>
      </c>
      <c r="M869" s="3" t="s">
        <v>4777</v>
      </c>
      <c r="N869" s="3" t="s">
        <v>2730</v>
      </c>
      <c r="O869" s="3" t="s">
        <v>724</v>
      </c>
      <c r="P869" s="3" t="s">
        <v>23</v>
      </c>
      <c r="Q869" s="3" t="s">
        <v>2731</v>
      </c>
      <c r="R869" s="3" t="s">
        <v>4778</v>
      </c>
      <c r="S869" s="4">
        <v>43891</v>
      </c>
    </row>
    <row r="870" spans="1:19" s="10" customFormat="1" ht="13.5" customHeight="1">
      <c r="A870" s="3" t="s">
        <v>4779</v>
      </c>
      <c r="B870" s="3" t="s">
        <v>20</v>
      </c>
      <c r="C870" s="3" t="s">
        <v>2726</v>
      </c>
      <c r="D870" s="3" t="s">
        <v>4780</v>
      </c>
      <c r="E870" s="3" t="s">
        <v>4781</v>
      </c>
      <c r="F870" s="3" t="s">
        <v>23</v>
      </c>
      <c r="G870" s="3" t="s">
        <v>4774</v>
      </c>
      <c r="H870" s="3" t="s">
        <v>4775</v>
      </c>
      <c r="I870" s="3" t="s">
        <v>4775</v>
      </c>
      <c r="J870" s="3" t="s">
        <v>4775</v>
      </c>
      <c r="K870" s="3" t="s">
        <v>4776</v>
      </c>
      <c r="L870" s="3" t="s">
        <v>2726</v>
      </c>
      <c r="M870" s="3" t="s">
        <v>4777</v>
      </c>
      <c r="N870" s="3" t="s">
        <v>2730</v>
      </c>
      <c r="O870" s="3" t="s">
        <v>724</v>
      </c>
      <c r="P870" s="3" t="s">
        <v>23</v>
      </c>
      <c r="Q870" s="3" t="s">
        <v>2731</v>
      </c>
      <c r="R870" s="3" t="s">
        <v>4782</v>
      </c>
      <c r="S870" s="4">
        <v>43891</v>
      </c>
    </row>
    <row r="871" spans="1:19" s="10" customFormat="1" ht="13.5" customHeight="1">
      <c r="A871" s="3" t="s">
        <v>14152</v>
      </c>
      <c r="B871" s="3" t="s">
        <v>20</v>
      </c>
      <c r="C871" s="3" t="s">
        <v>2726</v>
      </c>
      <c r="D871" s="3" t="s">
        <v>14153</v>
      </c>
      <c r="E871" s="3" t="s">
        <v>3339</v>
      </c>
      <c r="F871" s="3" t="s">
        <v>23</v>
      </c>
      <c r="G871" s="3" t="s">
        <v>3340</v>
      </c>
      <c r="H871" s="3" t="s">
        <v>4775</v>
      </c>
      <c r="I871" s="3" t="s">
        <v>4775</v>
      </c>
      <c r="J871" s="3" t="s">
        <v>4775</v>
      </c>
      <c r="K871" s="3" t="s">
        <v>4776</v>
      </c>
      <c r="L871" s="3" t="s">
        <v>2726</v>
      </c>
      <c r="M871" s="3" t="s">
        <v>4777</v>
      </c>
      <c r="N871" s="3" t="s">
        <v>2730</v>
      </c>
      <c r="O871" s="3" t="s">
        <v>724</v>
      </c>
      <c r="P871" s="3" t="s">
        <v>23</v>
      </c>
      <c r="Q871" s="3" t="s">
        <v>2731</v>
      </c>
      <c r="R871" s="3" t="s">
        <v>14154</v>
      </c>
      <c r="S871" s="4">
        <v>43891</v>
      </c>
    </row>
    <row r="872" spans="1:19" s="10" customFormat="1" ht="13.5" customHeight="1">
      <c r="A872" s="3" t="s">
        <v>13457</v>
      </c>
      <c r="B872" s="3" t="s">
        <v>20</v>
      </c>
      <c r="C872" s="3" t="s">
        <v>9498</v>
      </c>
      <c r="D872" s="3" t="s">
        <v>13458</v>
      </c>
      <c r="E872" s="3" t="s">
        <v>11954</v>
      </c>
      <c r="F872" s="3" t="s">
        <v>23</v>
      </c>
      <c r="G872" s="3" t="s">
        <v>11955</v>
      </c>
      <c r="H872" s="3" t="s">
        <v>13459</v>
      </c>
      <c r="I872" s="3" t="s">
        <v>37</v>
      </c>
      <c r="J872" s="3" t="s">
        <v>37</v>
      </c>
      <c r="K872" s="3" t="s">
        <v>38</v>
      </c>
      <c r="L872" s="3" t="s">
        <v>9498</v>
      </c>
      <c r="M872" s="3" t="s">
        <v>13460</v>
      </c>
      <c r="N872" s="3" t="s">
        <v>9499</v>
      </c>
      <c r="O872" s="3" t="s">
        <v>1770</v>
      </c>
      <c r="P872" s="3" t="s">
        <v>23</v>
      </c>
      <c r="Q872" s="3" t="s">
        <v>9500</v>
      </c>
      <c r="R872" s="3" t="s">
        <v>13461</v>
      </c>
      <c r="S872" s="4">
        <v>41913</v>
      </c>
    </row>
    <row r="873" spans="1:19" s="10" customFormat="1" ht="13.5" customHeight="1">
      <c r="A873" s="3" t="s">
        <v>6249</v>
      </c>
      <c r="B873" s="3" t="s">
        <v>20</v>
      </c>
      <c r="C873" s="3" t="s">
        <v>6250</v>
      </c>
      <c r="D873" s="3" t="s">
        <v>6251</v>
      </c>
      <c r="E873" s="3" t="s">
        <v>4136</v>
      </c>
      <c r="F873" s="3" t="s">
        <v>23</v>
      </c>
      <c r="G873" s="3" t="s">
        <v>6252</v>
      </c>
      <c r="H873" s="3" t="s">
        <v>6253</v>
      </c>
      <c r="I873" s="3" t="s">
        <v>6254</v>
      </c>
      <c r="J873" s="3" t="s">
        <v>6253</v>
      </c>
      <c r="K873" s="3" t="s">
        <v>6255</v>
      </c>
      <c r="L873" s="3" t="s">
        <v>6250</v>
      </c>
      <c r="M873" s="3" t="s">
        <v>37</v>
      </c>
      <c r="N873" s="3" t="s">
        <v>6256</v>
      </c>
      <c r="O873" s="3" t="s">
        <v>296</v>
      </c>
      <c r="P873" s="3" t="s">
        <v>23</v>
      </c>
      <c r="Q873" s="3" t="s">
        <v>6257</v>
      </c>
      <c r="R873" s="3" t="s">
        <v>6258</v>
      </c>
      <c r="S873" s="4">
        <v>42125</v>
      </c>
    </row>
    <row r="874" spans="1:19" s="10" customFormat="1" ht="13.5" customHeight="1">
      <c r="A874" s="3" t="s">
        <v>10445</v>
      </c>
      <c r="B874" s="3" t="s">
        <v>20</v>
      </c>
      <c r="C874" s="3" t="s">
        <v>10446</v>
      </c>
      <c r="D874" s="3" t="s">
        <v>10447</v>
      </c>
      <c r="E874" s="3" t="s">
        <v>1208</v>
      </c>
      <c r="F874" s="3" t="s">
        <v>23</v>
      </c>
      <c r="G874" s="3" t="s">
        <v>10448</v>
      </c>
      <c r="H874" s="3" t="s">
        <v>10449</v>
      </c>
      <c r="I874" s="3" t="s">
        <v>10450</v>
      </c>
      <c r="J874" s="3" t="s">
        <v>10450</v>
      </c>
      <c r="K874" s="3" t="s">
        <v>38</v>
      </c>
      <c r="L874" s="3" t="s">
        <v>10446</v>
      </c>
      <c r="M874" s="3" t="s">
        <v>37</v>
      </c>
      <c r="N874" s="3" t="s">
        <v>10451</v>
      </c>
      <c r="O874" s="3" t="s">
        <v>1208</v>
      </c>
      <c r="P874" s="3" t="s">
        <v>23</v>
      </c>
      <c r="Q874" s="3" t="s">
        <v>10452</v>
      </c>
      <c r="R874" s="3" t="s">
        <v>10453</v>
      </c>
      <c r="S874" s="4">
        <v>42795</v>
      </c>
    </row>
    <row r="875" spans="1:19" s="10" customFormat="1" ht="13.5" customHeight="1">
      <c r="A875" s="3" t="s">
        <v>6572</v>
      </c>
      <c r="B875" s="3" t="s">
        <v>20</v>
      </c>
      <c r="C875" s="3" t="s">
        <v>6573</v>
      </c>
      <c r="D875" s="3" t="s">
        <v>6574</v>
      </c>
      <c r="E875" s="3" t="s">
        <v>4136</v>
      </c>
      <c r="F875" s="3" t="s">
        <v>23</v>
      </c>
      <c r="G875" s="3" t="s">
        <v>6575</v>
      </c>
      <c r="H875" s="3" t="s">
        <v>6576</v>
      </c>
      <c r="I875" s="3" t="s">
        <v>37</v>
      </c>
      <c r="J875" s="3" t="s">
        <v>6576</v>
      </c>
      <c r="K875" s="3" t="s">
        <v>6577</v>
      </c>
      <c r="L875" s="3" t="s">
        <v>6573</v>
      </c>
      <c r="M875" s="3" t="s">
        <v>37</v>
      </c>
      <c r="N875" s="3" t="s">
        <v>6578</v>
      </c>
      <c r="O875" s="3" t="s">
        <v>6579</v>
      </c>
      <c r="P875" s="3" t="s">
        <v>442</v>
      </c>
      <c r="Q875" s="3" t="s">
        <v>6580</v>
      </c>
      <c r="R875" s="3" t="s">
        <v>6581</v>
      </c>
      <c r="S875" s="4">
        <v>44409</v>
      </c>
    </row>
    <row r="876" spans="1:19" s="10" customFormat="1" ht="13.5" customHeight="1">
      <c r="A876" s="3" t="s">
        <v>16007</v>
      </c>
      <c r="B876" s="3" t="s">
        <v>20</v>
      </c>
      <c r="C876" s="3" t="s">
        <v>16008</v>
      </c>
      <c r="D876" s="3" t="s">
        <v>16009</v>
      </c>
      <c r="E876" s="3" t="s">
        <v>7691</v>
      </c>
      <c r="F876" s="3" t="s">
        <v>23</v>
      </c>
      <c r="G876" s="3" t="s">
        <v>16010</v>
      </c>
      <c r="H876" s="3" t="s">
        <v>16011</v>
      </c>
      <c r="I876" s="3" t="s">
        <v>37</v>
      </c>
      <c r="J876" s="3" t="s">
        <v>37</v>
      </c>
      <c r="K876" s="3" t="s">
        <v>38</v>
      </c>
      <c r="L876" s="3" t="s">
        <v>16008</v>
      </c>
      <c r="M876" s="3" t="s">
        <v>6488</v>
      </c>
      <c r="N876" s="3" t="s">
        <v>1457</v>
      </c>
      <c r="O876" s="3" t="s">
        <v>7562</v>
      </c>
      <c r="P876" s="3" t="s">
        <v>23</v>
      </c>
      <c r="Q876" s="3" t="s">
        <v>16012</v>
      </c>
      <c r="R876" s="3" t="s">
        <v>16013</v>
      </c>
      <c r="S876" s="4">
        <v>43009</v>
      </c>
    </row>
    <row r="877" spans="1:19" s="10" customFormat="1" ht="13.5" customHeight="1">
      <c r="A877" s="3" t="s">
        <v>5731</v>
      </c>
      <c r="B877" s="3" t="s">
        <v>20</v>
      </c>
      <c r="C877" s="3" t="s">
        <v>1171</v>
      </c>
      <c r="D877" s="3" t="s">
        <v>5732</v>
      </c>
      <c r="E877" s="3" t="s">
        <v>4136</v>
      </c>
      <c r="F877" s="3" t="s">
        <v>23</v>
      </c>
      <c r="G877" s="3" t="s">
        <v>5660</v>
      </c>
      <c r="H877" s="3" t="s">
        <v>5733</v>
      </c>
      <c r="I877" s="3" t="s">
        <v>5733</v>
      </c>
      <c r="J877" s="3" t="s">
        <v>5733</v>
      </c>
      <c r="K877" s="3" t="s">
        <v>5492</v>
      </c>
      <c r="L877" s="3" t="s">
        <v>1171</v>
      </c>
      <c r="M877" s="3" t="s">
        <v>1089</v>
      </c>
      <c r="N877" s="3" t="s">
        <v>5734</v>
      </c>
      <c r="O877" s="3" t="s">
        <v>296</v>
      </c>
      <c r="P877" s="3" t="s">
        <v>23</v>
      </c>
      <c r="Q877" s="3" t="s">
        <v>5735</v>
      </c>
      <c r="R877" s="3" t="s">
        <v>5736</v>
      </c>
      <c r="S877" s="4">
        <v>41456</v>
      </c>
    </row>
    <row r="878" spans="1:19" s="10" customFormat="1" ht="13.5" customHeight="1">
      <c r="A878" s="3" t="s">
        <v>9696</v>
      </c>
      <c r="B878" s="3" t="s">
        <v>20</v>
      </c>
      <c r="C878" s="3" t="s">
        <v>9697</v>
      </c>
      <c r="D878" s="3" t="s">
        <v>9698</v>
      </c>
      <c r="E878" s="3" t="s">
        <v>4136</v>
      </c>
      <c r="F878" s="3" t="s">
        <v>23</v>
      </c>
      <c r="G878" s="3" t="s">
        <v>9699</v>
      </c>
      <c r="H878" s="3" t="s">
        <v>9700</v>
      </c>
      <c r="I878" s="3" t="s">
        <v>9700</v>
      </c>
      <c r="J878" s="3" t="s">
        <v>9700</v>
      </c>
      <c r="K878" s="3" t="s">
        <v>9701</v>
      </c>
      <c r="L878" s="3" t="s">
        <v>9697</v>
      </c>
      <c r="M878" s="3" t="s">
        <v>37</v>
      </c>
      <c r="N878" s="3" t="s">
        <v>9702</v>
      </c>
      <c r="O878" s="3" t="s">
        <v>296</v>
      </c>
      <c r="P878" s="3" t="s">
        <v>23</v>
      </c>
      <c r="Q878" s="3" t="s">
        <v>9703</v>
      </c>
      <c r="R878" s="3" t="s">
        <v>9704</v>
      </c>
      <c r="S878" s="4">
        <v>43009</v>
      </c>
    </row>
    <row r="879" spans="1:19" s="10" customFormat="1" ht="13.5" customHeight="1">
      <c r="A879" s="3" t="s">
        <v>2562</v>
      </c>
      <c r="B879" s="3" t="s">
        <v>20</v>
      </c>
      <c r="C879" s="3" t="s">
        <v>2563</v>
      </c>
      <c r="D879" s="3" t="s">
        <v>2564</v>
      </c>
      <c r="E879" s="3" t="s">
        <v>2040</v>
      </c>
      <c r="F879" s="3" t="s">
        <v>23</v>
      </c>
      <c r="G879" s="3" t="s">
        <v>2168</v>
      </c>
      <c r="H879" s="3" t="s">
        <v>2565</v>
      </c>
      <c r="I879" s="3" t="s">
        <v>2565</v>
      </c>
      <c r="J879" s="3" t="s">
        <v>2565</v>
      </c>
      <c r="K879" s="3" t="s">
        <v>2566</v>
      </c>
      <c r="L879" s="3" t="s">
        <v>2563</v>
      </c>
      <c r="M879" s="3" t="s">
        <v>449</v>
      </c>
      <c r="N879" s="3" t="s">
        <v>2567</v>
      </c>
      <c r="O879" s="3" t="s">
        <v>149</v>
      </c>
      <c r="P879" s="3" t="s">
        <v>23</v>
      </c>
      <c r="Q879" s="3" t="s">
        <v>2568</v>
      </c>
      <c r="R879" s="3" t="s">
        <v>2569</v>
      </c>
      <c r="S879" s="4">
        <v>43891</v>
      </c>
    </row>
    <row r="880" spans="1:19" s="10" customFormat="1" ht="13.5" customHeight="1">
      <c r="A880" s="3" t="s">
        <v>9106</v>
      </c>
      <c r="B880" s="3" t="s">
        <v>20</v>
      </c>
      <c r="C880" s="3" t="s">
        <v>1489</v>
      </c>
      <c r="D880" s="3" t="s">
        <v>9107</v>
      </c>
      <c r="E880" s="3" t="s">
        <v>9063</v>
      </c>
      <c r="F880" s="3" t="s">
        <v>23</v>
      </c>
      <c r="G880" s="3" t="s">
        <v>9108</v>
      </c>
      <c r="H880" s="3" t="s">
        <v>2222</v>
      </c>
      <c r="I880" s="3" t="s">
        <v>1492</v>
      </c>
      <c r="J880" s="3" t="s">
        <v>2222</v>
      </c>
      <c r="K880" s="3" t="s">
        <v>9080</v>
      </c>
      <c r="L880" s="3" t="s">
        <v>1489</v>
      </c>
      <c r="M880" s="3" t="s">
        <v>37</v>
      </c>
      <c r="N880" s="3" t="s">
        <v>1493</v>
      </c>
      <c r="O880" s="3" t="s">
        <v>296</v>
      </c>
      <c r="P880" s="3" t="s">
        <v>23</v>
      </c>
      <c r="Q880" s="3" t="s">
        <v>1494</v>
      </c>
      <c r="R880" s="3" t="s">
        <v>9109</v>
      </c>
      <c r="S880" s="4">
        <v>43891</v>
      </c>
    </row>
    <row r="881" spans="1:19" s="10" customFormat="1" ht="13.5" customHeight="1">
      <c r="A881" s="3" t="s">
        <v>11368</v>
      </c>
      <c r="B881" s="3" t="s">
        <v>20</v>
      </c>
      <c r="C881" s="3" t="s">
        <v>1489</v>
      </c>
      <c r="D881" s="3" t="s">
        <v>11369</v>
      </c>
      <c r="E881" s="3" t="s">
        <v>9063</v>
      </c>
      <c r="F881" s="3" t="s">
        <v>23</v>
      </c>
      <c r="G881" s="3" t="s">
        <v>9064</v>
      </c>
      <c r="H881" s="3" t="s">
        <v>2222</v>
      </c>
      <c r="I881" s="3" t="s">
        <v>1492</v>
      </c>
      <c r="J881" s="3" t="s">
        <v>2222</v>
      </c>
      <c r="K881" s="3" t="s">
        <v>9080</v>
      </c>
      <c r="L881" s="3" t="s">
        <v>1489</v>
      </c>
      <c r="M881" s="3" t="s">
        <v>37</v>
      </c>
      <c r="N881" s="3" t="s">
        <v>1493</v>
      </c>
      <c r="O881" s="3" t="s">
        <v>296</v>
      </c>
      <c r="P881" s="3" t="s">
        <v>23</v>
      </c>
      <c r="Q881" s="3" t="s">
        <v>1494</v>
      </c>
      <c r="R881" s="3" t="s">
        <v>11370</v>
      </c>
      <c r="S881" s="4">
        <v>43891</v>
      </c>
    </row>
    <row r="882" spans="1:19" s="10" customFormat="1" ht="13.5" customHeight="1">
      <c r="A882" s="3" t="s">
        <v>14478</v>
      </c>
      <c r="B882" s="3" t="s">
        <v>20</v>
      </c>
      <c r="C882" s="3" t="s">
        <v>1489</v>
      </c>
      <c r="D882" s="3" t="s">
        <v>14479</v>
      </c>
      <c r="E882" s="3" t="s">
        <v>9047</v>
      </c>
      <c r="F882" s="3" t="s">
        <v>23</v>
      </c>
      <c r="G882" s="3" t="s">
        <v>14480</v>
      </c>
      <c r="H882" s="3" t="s">
        <v>2222</v>
      </c>
      <c r="I882" s="3" t="s">
        <v>1492</v>
      </c>
      <c r="J882" s="3" t="s">
        <v>2222</v>
      </c>
      <c r="K882" s="3" t="s">
        <v>9080</v>
      </c>
      <c r="L882" s="3" t="s">
        <v>1489</v>
      </c>
      <c r="M882" s="3" t="s">
        <v>37</v>
      </c>
      <c r="N882" s="3" t="s">
        <v>1493</v>
      </c>
      <c r="O882" s="3" t="s">
        <v>296</v>
      </c>
      <c r="P882" s="3" t="s">
        <v>23</v>
      </c>
      <c r="Q882" s="3" t="s">
        <v>1494</v>
      </c>
      <c r="R882" s="3" t="s">
        <v>14481</v>
      </c>
      <c r="S882" s="4">
        <v>43891</v>
      </c>
    </row>
    <row r="883" spans="1:19" s="10" customFormat="1" ht="13.5" customHeight="1">
      <c r="A883" s="3" t="s">
        <v>14482</v>
      </c>
      <c r="B883" s="3" t="s">
        <v>20</v>
      </c>
      <c r="C883" s="3" t="s">
        <v>1489</v>
      </c>
      <c r="D883" s="3" t="s">
        <v>14483</v>
      </c>
      <c r="E883" s="3" t="s">
        <v>9047</v>
      </c>
      <c r="F883" s="3" t="s">
        <v>23</v>
      </c>
      <c r="G883" s="3" t="s">
        <v>14484</v>
      </c>
      <c r="H883" s="3" t="s">
        <v>2222</v>
      </c>
      <c r="I883" s="3" t="s">
        <v>1492</v>
      </c>
      <c r="J883" s="3" t="s">
        <v>2222</v>
      </c>
      <c r="K883" s="3" t="s">
        <v>9080</v>
      </c>
      <c r="L883" s="3" t="s">
        <v>1489</v>
      </c>
      <c r="M883" s="3" t="s">
        <v>37</v>
      </c>
      <c r="N883" s="3" t="s">
        <v>1493</v>
      </c>
      <c r="O883" s="3" t="s">
        <v>296</v>
      </c>
      <c r="P883" s="3" t="s">
        <v>23</v>
      </c>
      <c r="Q883" s="3" t="s">
        <v>1494</v>
      </c>
      <c r="R883" s="3" t="s">
        <v>14485</v>
      </c>
      <c r="S883" s="4">
        <v>43891</v>
      </c>
    </row>
    <row r="884" spans="1:19" s="10" customFormat="1" ht="13.5" customHeight="1">
      <c r="A884" s="3" t="s">
        <v>15330</v>
      </c>
      <c r="B884" s="3" t="s">
        <v>20</v>
      </c>
      <c r="C884" s="3" t="s">
        <v>1489</v>
      </c>
      <c r="D884" s="3" t="s">
        <v>15331</v>
      </c>
      <c r="E884" s="3" t="s">
        <v>12032</v>
      </c>
      <c r="F884" s="3" t="s">
        <v>23</v>
      </c>
      <c r="G884" s="3" t="s">
        <v>12819</v>
      </c>
      <c r="H884" s="3" t="s">
        <v>2222</v>
      </c>
      <c r="I884" s="3" t="s">
        <v>1492</v>
      </c>
      <c r="J884" s="3" t="s">
        <v>2222</v>
      </c>
      <c r="K884" s="3" t="s">
        <v>9080</v>
      </c>
      <c r="L884" s="3" t="s">
        <v>1489</v>
      </c>
      <c r="M884" s="3" t="s">
        <v>2957</v>
      </c>
      <c r="N884" s="3" t="s">
        <v>1493</v>
      </c>
      <c r="O884" s="3" t="s">
        <v>296</v>
      </c>
      <c r="P884" s="3" t="s">
        <v>23</v>
      </c>
      <c r="Q884" s="3" t="s">
        <v>1494</v>
      </c>
      <c r="R884" s="3" t="s">
        <v>15332</v>
      </c>
      <c r="S884" s="4">
        <v>43891</v>
      </c>
    </row>
    <row r="885" spans="1:19" s="10" customFormat="1" ht="13.5" customHeight="1">
      <c r="A885" s="3" t="s">
        <v>16160</v>
      </c>
      <c r="B885" s="3" t="s">
        <v>20</v>
      </c>
      <c r="C885" s="3" t="s">
        <v>1489</v>
      </c>
      <c r="D885" s="3" t="s">
        <v>16161</v>
      </c>
      <c r="E885" s="3" t="s">
        <v>9063</v>
      </c>
      <c r="F885" s="3" t="s">
        <v>23</v>
      </c>
      <c r="G885" s="3" t="s">
        <v>9064</v>
      </c>
      <c r="H885" s="3" t="s">
        <v>2222</v>
      </c>
      <c r="I885" s="3" t="s">
        <v>1492</v>
      </c>
      <c r="J885" s="3" t="s">
        <v>2222</v>
      </c>
      <c r="K885" s="3" t="s">
        <v>9080</v>
      </c>
      <c r="L885" s="3" t="s">
        <v>1489</v>
      </c>
      <c r="M885" s="3" t="s">
        <v>37</v>
      </c>
      <c r="N885" s="3" t="s">
        <v>1493</v>
      </c>
      <c r="O885" s="3" t="s">
        <v>296</v>
      </c>
      <c r="P885" s="3" t="s">
        <v>23</v>
      </c>
      <c r="Q885" s="3" t="s">
        <v>1494</v>
      </c>
      <c r="R885" s="3" t="s">
        <v>16162</v>
      </c>
      <c r="S885" s="4">
        <v>43891</v>
      </c>
    </row>
    <row r="886" spans="1:19" s="10" customFormat="1" ht="13.5" customHeight="1">
      <c r="A886" s="3" t="s">
        <v>16163</v>
      </c>
      <c r="B886" s="3" t="s">
        <v>20</v>
      </c>
      <c r="C886" s="3" t="s">
        <v>1489</v>
      </c>
      <c r="D886" s="3" t="s">
        <v>16164</v>
      </c>
      <c r="E886" s="3" t="s">
        <v>9037</v>
      </c>
      <c r="F886" s="3" t="s">
        <v>23</v>
      </c>
      <c r="G886" s="3" t="s">
        <v>9038</v>
      </c>
      <c r="H886" s="3" t="s">
        <v>2222</v>
      </c>
      <c r="I886" s="3" t="s">
        <v>1492</v>
      </c>
      <c r="J886" s="3" t="s">
        <v>2222</v>
      </c>
      <c r="K886" s="3" t="s">
        <v>9080</v>
      </c>
      <c r="L886" s="3" t="s">
        <v>1489</v>
      </c>
      <c r="M886" s="3" t="s">
        <v>37</v>
      </c>
      <c r="N886" s="3" t="s">
        <v>1493</v>
      </c>
      <c r="O886" s="3" t="s">
        <v>296</v>
      </c>
      <c r="P886" s="3" t="s">
        <v>23</v>
      </c>
      <c r="Q886" s="3" t="s">
        <v>1494</v>
      </c>
      <c r="R886" s="3" t="s">
        <v>16165</v>
      </c>
      <c r="S886" s="4">
        <v>43891</v>
      </c>
    </row>
    <row r="887" spans="1:19" s="10" customFormat="1" ht="13.5" customHeight="1">
      <c r="A887" s="3" t="s">
        <v>17495</v>
      </c>
      <c r="B887" s="3" t="s">
        <v>20</v>
      </c>
      <c r="C887" s="3" t="s">
        <v>1489</v>
      </c>
      <c r="D887" s="3" t="s">
        <v>17496</v>
      </c>
      <c r="E887" s="3" t="s">
        <v>12087</v>
      </c>
      <c r="F887" s="3" t="s">
        <v>23</v>
      </c>
      <c r="G887" s="3" t="s">
        <v>17497</v>
      </c>
      <c r="H887" s="3" t="s">
        <v>2222</v>
      </c>
      <c r="I887" s="3" t="s">
        <v>1492</v>
      </c>
      <c r="J887" s="3" t="s">
        <v>2222</v>
      </c>
      <c r="K887" s="3" t="s">
        <v>9080</v>
      </c>
      <c r="L887" s="3" t="s">
        <v>1489</v>
      </c>
      <c r="M887" s="3" t="s">
        <v>2957</v>
      </c>
      <c r="N887" s="3" t="s">
        <v>1493</v>
      </c>
      <c r="O887" s="3" t="s">
        <v>296</v>
      </c>
      <c r="P887" s="3" t="s">
        <v>23</v>
      </c>
      <c r="Q887" s="3" t="s">
        <v>1494</v>
      </c>
      <c r="R887" s="3" t="s">
        <v>17498</v>
      </c>
      <c r="S887" s="4">
        <v>43891</v>
      </c>
    </row>
    <row r="888" spans="1:19" s="10" customFormat="1" ht="13.5" customHeight="1">
      <c r="A888" s="3" t="s">
        <v>17631</v>
      </c>
      <c r="B888" s="3" t="s">
        <v>20</v>
      </c>
      <c r="C888" s="3" t="s">
        <v>1489</v>
      </c>
      <c r="D888" s="3" t="s">
        <v>17632</v>
      </c>
      <c r="E888" s="3" t="s">
        <v>9063</v>
      </c>
      <c r="F888" s="3" t="s">
        <v>23</v>
      </c>
      <c r="G888" s="3" t="s">
        <v>9064</v>
      </c>
      <c r="H888" s="3" t="s">
        <v>2222</v>
      </c>
      <c r="I888" s="3" t="s">
        <v>1492</v>
      </c>
      <c r="J888" s="3" t="s">
        <v>2222</v>
      </c>
      <c r="K888" s="3" t="s">
        <v>9080</v>
      </c>
      <c r="L888" s="3" t="s">
        <v>1489</v>
      </c>
      <c r="M888" s="3" t="s">
        <v>37</v>
      </c>
      <c r="N888" s="3" t="s">
        <v>1493</v>
      </c>
      <c r="O888" s="3" t="s">
        <v>296</v>
      </c>
      <c r="P888" s="3" t="s">
        <v>23</v>
      </c>
      <c r="Q888" s="3" t="s">
        <v>1494</v>
      </c>
      <c r="R888" s="3" t="s">
        <v>17633</v>
      </c>
      <c r="S888" s="4">
        <v>43891</v>
      </c>
    </row>
    <row r="889" spans="1:19" s="10" customFormat="1" ht="13.5" customHeight="1">
      <c r="A889" s="3" t="s">
        <v>2219</v>
      </c>
      <c r="B889" s="3" t="s">
        <v>20</v>
      </c>
      <c r="C889" s="3" t="s">
        <v>1489</v>
      </c>
      <c r="D889" s="3" t="s">
        <v>2220</v>
      </c>
      <c r="E889" s="3" t="s">
        <v>1361</v>
      </c>
      <c r="F889" s="3" t="s">
        <v>23</v>
      </c>
      <c r="G889" s="3" t="s">
        <v>2221</v>
      </c>
      <c r="H889" s="3" t="s">
        <v>2222</v>
      </c>
      <c r="I889" s="3" t="s">
        <v>1492</v>
      </c>
      <c r="J889" s="3" t="s">
        <v>2224</v>
      </c>
      <c r="K889" s="3" t="s">
        <v>2223</v>
      </c>
      <c r="L889" s="3" t="s">
        <v>1489</v>
      </c>
      <c r="M889" s="3" t="s">
        <v>147</v>
      </c>
      <c r="N889" s="3" t="s">
        <v>1493</v>
      </c>
      <c r="O889" s="3" t="s">
        <v>296</v>
      </c>
      <c r="P889" s="3" t="s">
        <v>23</v>
      </c>
      <c r="Q889" s="3" t="s">
        <v>1494</v>
      </c>
      <c r="R889" s="3" t="s">
        <v>2225</v>
      </c>
      <c r="S889" s="4">
        <v>43891</v>
      </c>
    </row>
    <row r="890" spans="1:19" s="10" customFormat="1" ht="13.5" customHeight="1">
      <c r="A890" s="3" t="s">
        <v>2349</v>
      </c>
      <c r="B890" s="3" t="s">
        <v>20</v>
      </c>
      <c r="C890" s="3" t="s">
        <v>1489</v>
      </c>
      <c r="D890" s="3" t="s">
        <v>2350</v>
      </c>
      <c r="E890" s="3" t="s">
        <v>2351</v>
      </c>
      <c r="F890" s="3" t="s">
        <v>23</v>
      </c>
      <c r="G890" s="3" t="s">
        <v>2352</v>
      </c>
      <c r="H890" s="3" t="s">
        <v>2222</v>
      </c>
      <c r="I890" s="3" t="s">
        <v>1492</v>
      </c>
      <c r="J890" s="3" t="s">
        <v>2224</v>
      </c>
      <c r="K890" s="3" t="s">
        <v>2223</v>
      </c>
      <c r="L890" s="3" t="s">
        <v>1489</v>
      </c>
      <c r="M890" s="3" t="s">
        <v>147</v>
      </c>
      <c r="N890" s="3" t="s">
        <v>1493</v>
      </c>
      <c r="O890" s="3" t="s">
        <v>296</v>
      </c>
      <c r="P890" s="3" t="s">
        <v>23</v>
      </c>
      <c r="Q890" s="3" t="s">
        <v>1494</v>
      </c>
      <c r="R890" s="3" t="s">
        <v>2353</v>
      </c>
      <c r="S890" s="4">
        <v>43435</v>
      </c>
    </row>
    <row r="891" spans="1:19" s="10" customFormat="1" ht="13.5" customHeight="1">
      <c r="A891" s="3" t="s">
        <v>2601</v>
      </c>
      <c r="B891" s="3" t="s">
        <v>20</v>
      </c>
      <c r="C891" s="3" t="s">
        <v>1489</v>
      </c>
      <c r="D891" s="3" t="s">
        <v>2602</v>
      </c>
      <c r="E891" s="3" t="s">
        <v>1427</v>
      </c>
      <c r="F891" s="3" t="s">
        <v>23</v>
      </c>
      <c r="G891" s="3" t="s">
        <v>1428</v>
      </c>
      <c r="H891" s="3" t="s">
        <v>2222</v>
      </c>
      <c r="I891" s="3" t="s">
        <v>1492</v>
      </c>
      <c r="J891" s="3" t="s">
        <v>2224</v>
      </c>
      <c r="K891" s="3" t="s">
        <v>2223</v>
      </c>
      <c r="L891" s="3" t="s">
        <v>1489</v>
      </c>
      <c r="M891" s="3" t="s">
        <v>147</v>
      </c>
      <c r="N891" s="3" t="s">
        <v>1493</v>
      </c>
      <c r="O891" s="3" t="s">
        <v>296</v>
      </c>
      <c r="P891" s="3" t="s">
        <v>23</v>
      </c>
      <c r="Q891" s="3" t="s">
        <v>1494</v>
      </c>
      <c r="R891" s="3" t="s">
        <v>2603</v>
      </c>
      <c r="S891" s="4">
        <v>43891</v>
      </c>
    </row>
    <row r="892" spans="1:19" s="10" customFormat="1" ht="13.5" customHeight="1">
      <c r="A892" s="3" t="s">
        <v>2722</v>
      </c>
      <c r="B892" s="3" t="s">
        <v>20</v>
      </c>
      <c r="C892" s="3" t="s">
        <v>1489</v>
      </c>
      <c r="D892" s="3" t="s">
        <v>2723</v>
      </c>
      <c r="E892" s="3" t="s">
        <v>2075</v>
      </c>
      <c r="F892" s="3" t="s">
        <v>23</v>
      </c>
      <c r="G892" s="3" t="s">
        <v>2076</v>
      </c>
      <c r="H892" s="3" t="s">
        <v>2222</v>
      </c>
      <c r="I892" s="3" t="s">
        <v>1492</v>
      </c>
      <c r="J892" s="3" t="s">
        <v>2224</v>
      </c>
      <c r="K892" s="3" t="s">
        <v>2223</v>
      </c>
      <c r="L892" s="3" t="s">
        <v>1489</v>
      </c>
      <c r="M892" s="3" t="s">
        <v>147</v>
      </c>
      <c r="N892" s="3" t="s">
        <v>1493</v>
      </c>
      <c r="O892" s="3" t="s">
        <v>296</v>
      </c>
      <c r="P892" s="3" t="s">
        <v>23</v>
      </c>
      <c r="Q892" s="3" t="s">
        <v>1494</v>
      </c>
      <c r="R892" s="3" t="s">
        <v>2724</v>
      </c>
      <c r="S892" s="4">
        <v>43891</v>
      </c>
    </row>
    <row r="893" spans="1:19" s="10" customFormat="1" ht="13.5" customHeight="1">
      <c r="A893" s="3" t="s">
        <v>4931</v>
      </c>
      <c r="B893" s="3" t="s">
        <v>20</v>
      </c>
      <c r="C893" s="3" t="s">
        <v>1489</v>
      </c>
      <c r="D893" s="3" t="s">
        <v>4932</v>
      </c>
      <c r="E893" s="3" t="s">
        <v>2122</v>
      </c>
      <c r="F893" s="3" t="s">
        <v>23</v>
      </c>
      <c r="G893" s="3" t="s">
        <v>4933</v>
      </c>
      <c r="H893" s="3" t="s">
        <v>2222</v>
      </c>
      <c r="I893" s="3" t="s">
        <v>1492</v>
      </c>
      <c r="J893" s="3" t="s">
        <v>2224</v>
      </c>
      <c r="K893" s="3" t="s">
        <v>2223</v>
      </c>
      <c r="L893" s="3" t="s">
        <v>1489</v>
      </c>
      <c r="M893" s="3" t="s">
        <v>147</v>
      </c>
      <c r="N893" s="3" t="s">
        <v>1493</v>
      </c>
      <c r="O893" s="3" t="s">
        <v>296</v>
      </c>
      <c r="P893" s="3" t="s">
        <v>23</v>
      </c>
      <c r="Q893" s="3" t="s">
        <v>1494</v>
      </c>
      <c r="R893" s="3" t="s">
        <v>4934</v>
      </c>
      <c r="S893" s="4">
        <v>43891</v>
      </c>
    </row>
    <row r="894" spans="1:19" s="10" customFormat="1" ht="13.5" customHeight="1">
      <c r="A894" s="3" t="s">
        <v>12505</v>
      </c>
      <c r="B894" s="3" t="s">
        <v>20</v>
      </c>
      <c r="C894" s="3" t="s">
        <v>1489</v>
      </c>
      <c r="D894" s="3" t="s">
        <v>12506</v>
      </c>
      <c r="E894" s="3" t="s">
        <v>9047</v>
      </c>
      <c r="F894" s="3" t="s">
        <v>23</v>
      </c>
      <c r="G894" s="3" t="s">
        <v>12507</v>
      </c>
      <c r="H894" s="3" t="s">
        <v>2222</v>
      </c>
      <c r="I894" s="3" t="s">
        <v>1492</v>
      </c>
      <c r="J894" s="3" t="s">
        <v>2224</v>
      </c>
      <c r="K894" s="3" t="s">
        <v>2223</v>
      </c>
      <c r="L894" s="3" t="s">
        <v>1489</v>
      </c>
      <c r="M894" s="3" t="s">
        <v>147</v>
      </c>
      <c r="N894" s="3" t="s">
        <v>1493</v>
      </c>
      <c r="O894" s="3" t="s">
        <v>296</v>
      </c>
      <c r="P894" s="3" t="s">
        <v>23</v>
      </c>
      <c r="Q894" s="3" t="s">
        <v>1494</v>
      </c>
      <c r="R894" s="3" t="s">
        <v>12508</v>
      </c>
      <c r="S894" s="4">
        <v>43891</v>
      </c>
    </row>
    <row r="895" spans="1:19" s="10" customFormat="1" ht="13.5" customHeight="1">
      <c r="A895" s="3" t="s">
        <v>12520</v>
      </c>
      <c r="B895" s="3" t="s">
        <v>20</v>
      </c>
      <c r="C895" s="3" t="s">
        <v>1489</v>
      </c>
      <c r="D895" s="3" t="s">
        <v>12521</v>
      </c>
      <c r="E895" s="3" t="s">
        <v>12522</v>
      </c>
      <c r="F895" s="3" t="s">
        <v>23</v>
      </c>
      <c r="G895" s="3" t="s">
        <v>12523</v>
      </c>
      <c r="H895" s="3" t="s">
        <v>2222</v>
      </c>
      <c r="I895" s="3" t="s">
        <v>1492</v>
      </c>
      <c r="J895" s="3" t="s">
        <v>2224</v>
      </c>
      <c r="K895" s="3" t="s">
        <v>2223</v>
      </c>
      <c r="L895" s="3" t="s">
        <v>1489</v>
      </c>
      <c r="M895" s="3" t="s">
        <v>147</v>
      </c>
      <c r="N895" s="3" t="s">
        <v>1493</v>
      </c>
      <c r="O895" s="3" t="s">
        <v>296</v>
      </c>
      <c r="P895" s="3" t="s">
        <v>23</v>
      </c>
      <c r="Q895" s="3" t="s">
        <v>1494</v>
      </c>
      <c r="R895" s="3" t="s">
        <v>12524</v>
      </c>
      <c r="S895" s="4">
        <v>43891</v>
      </c>
    </row>
    <row r="896" spans="1:19" s="10" customFormat="1" ht="13.5" customHeight="1">
      <c r="A896" s="3" t="s">
        <v>16157</v>
      </c>
      <c r="B896" s="3" t="s">
        <v>20</v>
      </c>
      <c r="C896" s="3" t="s">
        <v>1489</v>
      </c>
      <c r="D896" s="3" t="s">
        <v>16158</v>
      </c>
      <c r="E896" s="3" t="s">
        <v>9047</v>
      </c>
      <c r="F896" s="3" t="s">
        <v>23</v>
      </c>
      <c r="G896" s="3" t="s">
        <v>14484</v>
      </c>
      <c r="H896" s="3" t="s">
        <v>2222</v>
      </c>
      <c r="I896" s="3" t="s">
        <v>1492</v>
      </c>
      <c r="J896" s="3" t="s">
        <v>2224</v>
      </c>
      <c r="K896" s="3" t="s">
        <v>2223</v>
      </c>
      <c r="L896" s="3" t="s">
        <v>1489</v>
      </c>
      <c r="M896" s="3" t="s">
        <v>147</v>
      </c>
      <c r="N896" s="3" t="s">
        <v>1493</v>
      </c>
      <c r="O896" s="3" t="s">
        <v>296</v>
      </c>
      <c r="P896" s="3" t="s">
        <v>23</v>
      </c>
      <c r="Q896" s="3" t="s">
        <v>1494</v>
      </c>
      <c r="R896" s="3" t="s">
        <v>16159</v>
      </c>
      <c r="S896" s="4">
        <v>43891</v>
      </c>
    </row>
    <row r="897" spans="1:19" s="10" customFormat="1" ht="13.5" customHeight="1">
      <c r="A897" s="3" t="s">
        <v>5051</v>
      </c>
      <c r="B897" s="3" t="s">
        <v>20</v>
      </c>
      <c r="C897" s="3" t="s">
        <v>5052</v>
      </c>
      <c r="D897" s="3" t="s">
        <v>5053</v>
      </c>
      <c r="E897" s="3" t="s">
        <v>4136</v>
      </c>
      <c r="F897" s="3" t="s">
        <v>23</v>
      </c>
      <c r="G897" s="3" t="s">
        <v>5054</v>
      </c>
      <c r="H897" s="3" t="s">
        <v>5055</v>
      </c>
      <c r="I897" s="3" t="s">
        <v>5056</v>
      </c>
      <c r="J897" s="3" t="s">
        <v>5056</v>
      </c>
      <c r="K897" s="3" t="s">
        <v>5057</v>
      </c>
      <c r="L897" s="3" t="s">
        <v>5052</v>
      </c>
      <c r="M897" s="3" t="s">
        <v>37</v>
      </c>
      <c r="N897" s="3" t="s">
        <v>5058</v>
      </c>
      <c r="O897" s="3" t="s">
        <v>296</v>
      </c>
      <c r="P897" s="3" t="s">
        <v>23</v>
      </c>
      <c r="Q897" s="3" t="s">
        <v>5054</v>
      </c>
      <c r="R897" s="3" t="s">
        <v>5059</v>
      </c>
      <c r="S897" s="4">
        <v>44409</v>
      </c>
    </row>
    <row r="898" spans="1:19" s="10" customFormat="1" ht="13.5" customHeight="1">
      <c r="A898" s="3" t="s">
        <v>12962</v>
      </c>
      <c r="B898" s="3" t="s">
        <v>20</v>
      </c>
      <c r="C898" s="3" t="s">
        <v>12963</v>
      </c>
      <c r="D898" s="3" t="s">
        <v>12964</v>
      </c>
      <c r="E898" s="3" t="s">
        <v>12965</v>
      </c>
      <c r="F898" s="3" t="s">
        <v>23</v>
      </c>
      <c r="G898" s="3" t="s">
        <v>12966</v>
      </c>
      <c r="H898" s="3" t="s">
        <v>12967</v>
      </c>
      <c r="I898" s="3" t="s">
        <v>12967</v>
      </c>
      <c r="J898" s="3" t="s">
        <v>12967</v>
      </c>
      <c r="K898" s="3" t="s">
        <v>12968</v>
      </c>
      <c r="L898" s="3" t="s">
        <v>12969</v>
      </c>
      <c r="M898" s="3" t="s">
        <v>37</v>
      </c>
      <c r="N898" s="3" t="s">
        <v>12970</v>
      </c>
      <c r="O898" s="3" t="s">
        <v>12971</v>
      </c>
      <c r="P898" s="3" t="s">
        <v>23</v>
      </c>
      <c r="Q898" s="3" t="s">
        <v>12972</v>
      </c>
      <c r="R898" s="3" t="s">
        <v>12973</v>
      </c>
      <c r="S898" s="4">
        <v>43891</v>
      </c>
    </row>
    <row r="899" spans="1:19" s="10" customFormat="1" ht="13.5" customHeight="1">
      <c r="A899" s="3" t="s">
        <v>11486</v>
      </c>
      <c r="B899" s="3" t="s">
        <v>20</v>
      </c>
      <c r="C899" s="3" t="s">
        <v>11487</v>
      </c>
      <c r="D899" s="3" t="s">
        <v>11488</v>
      </c>
      <c r="E899" s="3" t="s">
        <v>4136</v>
      </c>
      <c r="F899" s="3" t="s">
        <v>23</v>
      </c>
      <c r="G899" s="3" t="s">
        <v>11489</v>
      </c>
      <c r="H899" s="3" t="s">
        <v>11490</v>
      </c>
      <c r="I899" s="3" t="s">
        <v>11490</v>
      </c>
      <c r="J899" s="3" t="s">
        <v>11490</v>
      </c>
      <c r="K899" s="3" t="s">
        <v>38</v>
      </c>
      <c r="L899" s="3" t="s">
        <v>11491</v>
      </c>
      <c r="M899" s="3" t="s">
        <v>318</v>
      </c>
      <c r="N899" s="3" t="s">
        <v>11492</v>
      </c>
      <c r="O899" s="3" t="s">
        <v>296</v>
      </c>
      <c r="P899" s="3" t="s">
        <v>23</v>
      </c>
      <c r="Q899" s="3" t="s">
        <v>11489</v>
      </c>
      <c r="R899" s="3" t="s">
        <v>11493</v>
      </c>
      <c r="S899" s="4">
        <v>43891</v>
      </c>
    </row>
    <row r="900" spans="1:19" s="10" customFormat="1" ht="13.5" customHeight="1">
      <c r="A900" s="3" t="s">
        <v>8777</v>
      </c>
      <c r="B900" s="3" t="s">
        <v>20</v>
      </c>
      <c r="C900" s="3" t="s">
        <v>8778</v>
      </c>
      <c r="D900" s="3" t="s">
        <v>8779</v>
      </c>
      <c r="E900" s="3" t="s">
        <v>2620</v>
      </c>
      <c r="F900" s="3" t="s">
        <v>23</v>
      </c>
      <c r="G900" s="3" t="s">
        <v>2621</v>
      </c>
      <c r="H900" s="3" t="s">
        <v>8780</v>
      </c>
      <c r="I900" s="3"/>
      <c r="J900" s="3"/>
      <c r="K900" s="3" t="s">
        <v>8781</v>
      </c>
      <c r="L900" s="3" t="s">
        <v>8782</v>
      </c>
      <c r="M900" s="3" t="s">
        <v>6488</v>
      </c>
      <c r="N900" s="3" t="s">
        <v>8783</v>
      </c>
      <c r="O900" s="3" t="s">
        <v>384</v>
      </c>
      <c r="P900" s="3" t="s">
        <v>23</v>
      </c>
      <c r="Q900" s="3" t="s">
        <v>8784</v>
      </c>
      <c r="R900" s="3" t="s">
        <v>8785</v>
      </c>
      <c r="S900" s="4">
        <v>44958</v>
      </c>
    </row>
    <row r="901" spans="1:19" s="10" customFormat="1" ht="13.5" customHeight="1">
      <c r="A901" s="3" t="s">
        <v>7565</v>
      </c>
      <c r="B901" s="3" t="s">
        <v>20</v>
      </c>
      <c r="C901" s="3" t="s">
        <v>7566</v>
      </c>
      <c r="D901" s="3" t="s">
        <v>7567</v>
      </c>
      <c r="E901" s="3" t="s">
        <v>4136</v>
      </c>
      <c r="F901" s="3" t="s">
        <v>23</v>
      </c>
      <c r="G901" s="3" t="s">
        <v>7568</v>
      </c>
      <c r="H901" s="3" t="s">
        <v>7569</v>
      </c>
      <c r="I901" s="3" t="s">
        <v>7569</v>
      </c>
      <c r="J901" s="3" t="s">
        <v>7569</v>
      </c>
      <c r="K901" s="3" t="s">
        <v>38</v>
      </c>
      <c r="L901" s="3" t="s">
        <v>7570</v>
      </c>
      <c r="M901" s="3" t="s">
        <v>318</v>
      </c>
      <c r="N901" s="3" t="s">
        <v>7571</v>
      </c>
      <c r="O901" s="3" t="s">
        <v>296</v>
      </c>
      <c r="P901" s="3" t="s">
        <v>23</v>
      </c>
      <c r="Q901" s="3" t="s">
        <v>7572</v>
      </c>
      <c r="R901" s="3" t="s">
        <v>7573</v>
      </c>
      <c r="S901" s="4">
        <v>43891</v>
      </c>
    </row>
    <row r="902" spans="1:19" s="10" customFormat="1" ht="13.5" customHeight="1">
      <c r="A902" s="3" t="s">
        <v>16421</v>
      </c>
      <c r="B902" s="3" t="s">
        <v>20</v>
      </c>
      <c r="C902" s="3" t="s">
        <v>7983</v>
      </c>
      <c r="D902" s="3" t="s">
        <v>16422</v>
      </c>
      <c r="E902" s="3" t="s">
        <v>7691</v>
      </c>
      <c r="F902" s="3" t="s">
        <v>23</v>
      </c>
      <c r="G902" s="3" t="s">
        <v>7692</v>
      </c>
      <c r="H902" s="3" t="s">
        <v>16423</v>
      </c>
      <c r="I902" s="3" t="s">
        <v>16424</v>
      </c>
      <c r="J902" s="3" t="s">
        <v>16424</v>
      </c>
      <c r="K902" s="3" t="s">
        <v>16425</v>
      </c>
      <c r="L902" s="3" t="s">
        <v>7983</v>
      </c>
      <c r="M902" s="3" t="s">
        <v>16426</v>
      </c>
      <c r="N902" s="3" t="s">
        <v>16427</v>
      </c>
      <c r="O902" s="3" t="s">
        <v>7562</v>
      </c>
      <c r="P902" s="3" t="s">
        <v>23</v>
      </c>
      <c r="Q902" s="3" t="s">
        <v>16428</v>
      </c>
      <c r="R902" s="3" t="s">
        <v>16429</v>
      </c>
      <c r="S902" s="4">
        <v>41579</v>
      </c>
    </row>
    <row r="903" spans="1:19" s="10" customFormat="1" ht="13.5" customHeight="1">
      <c r="A903" s="3" t="s">
        <v>4556</v>
      </c>
      <c r="B903" s="3" t="s">
        <v>20</v>
      </c>
      <c r="C903" s="3" t="s">
        <v>4557</v>
      </c>
      <c r="D903" s="3" t="s">
        <v>4558</v>
      </c>
      <c r="E903" s="3" t="s">
        <v>4136</v>
      </c>
      <c r="F903" s="3" t="s">
        <v>23</v>
      </c>
      <c r="G903" s="3" t="s">
        <v>4559</v>
      </c>
      <c r="H903" s="3" t="s">
        <v>4560</v>
      </c>
      <c r="I903" s="3" t="s">
        <v>4560</v>
      </c>
      <c r="J903" s="3" t="s">
        <v>4560</v>
      </c>
      <c r="K903" s="3" t="s">
        <v>38</v>
      </c>
      <c r="L903" s="3" t="s">
        <v>4557</v>
      </c>
      <c r="M903" s="3" t="s">
        <v>37</v>
      </c>
      <c r="N903" s="3" t="s">
        <v>4561</v>
      </c>
      <c r="O903" s="3" t="s">
        <v>4562</v>
      </c>
      <c r="P903" s="3" t="s">
        <v>4563</v>
      </c>
      <c r="Q903" s="3" t="s">
        <v>4564</v>
      </c>
      <c r="R903" s="3" t="s">
        <v>4565</v>
      </c>
      <c r="S903" s="4">
        <v>44287</v>
      </c>
    </row>
    <row r="904" spans="1:19" s="10" customFormat="1" ht="13.5" customHeight="1">
      <c r="A904" s="3" t="s">
        <v>15512</v>
      </c>
      <c r="B904" s="3" t="s">
        <v>20</v>
      </c>
      <c r="C904" s="3" t="s">
        <v>15513</v>
      </c>
      <c r="D904" s="3" t="s">
        <v>15514</v>
      </c>
      <c r="E904" s="3" t="s">
        <v>4136</v>
      </c>
      <c r="F904" s="3" t="s">
        <v>23</v>
      </c>
      <c r="G904" s="3" t="s">
        <v>15515</v>
      </c>
      <c r="H904" s="3" t="s">
        <v>15516</v>
      </c>
      <c r="I904" s="3" t="s">
        <v>15516</v>
      </c>
      <c r="J904" s="3" t="s">
        <v>15516</v>
      </c>
      <c r="K904" s="3" t="s">
        <v>15517</v>
      </c>
      <c r="L904" s="3" t="s">
        <v>15513</v>
      </c>
      <c r="M904" s="3" t="s">
        <v>15518</v>
      </c>
      <c r="N904" s="3" t="s">
        <v>15519</v>
      </c>
      <c r="O904" s="3" t="s">
        <v>296</v>
      </c>
      <c r="P904" s="3" t="s">
        <v>23</v>
      </c>
      <c r="Q904" s="3" t="s">
        <v>15515</v>
      </c>
      <c r="R904" s="3" t="s">
        <v>15520</v>
      </c>
      <c r="S904" s="4">
        <v>44287</v>
      </c>
    </row>
    <row r="905" spans="1:19" s="10" customFormat="1" ht="13.5" customHeight="1">
      <c r="A905" s="3" t="s">
        <v>801</v>
      </c>
      <c r="B905" s="3" t="s">
        <v>20</v>
      </c>
      <c r="C905" s="3" t="s">
        <v>802</v>
      </c>
      <c r="D905" s="3" t="s">
        <v>22</v>
      </c>
      <c r="E905" s="3" t="s">
        <v>22</v>
      </c>
      <c r="F905" s="3" t="s">
        <v>23</v>
      </c>
      <c r="G905" s="3" t="s">
        <v>24</v>
      </c>
      <c r="H905" s="3" t="s">
        <v>803</v>
      </c>
      <c r="I905" s="3" t="s">
        <v>803</v>
      </c>
      <c r="J905" s="3" t="s">
        <v>803</v>
      </c>
      <c r="K905" s="3" t="s">
        <v>804</v>
      </c>
      <c r="L905" s="3" t="s">
        <v>802</v>
      </c>
      <c r="M905" s="3" t="s">
        <v>37</v>
      </c>
      <c r="N905" s="3" t="s">
        <v>805</v>
      </c>
      <c r="O905" s="3" t="s">
        <v>806</v>
      </c>
      <c r="P905" s="3" t="s">
        <v>23</v>
      </c>
      <c r="Q905" s="3" t="s">
        <v>807</v>
      </c>
      <c r="R905" s="3" t="s">
        <v>808</v>
      </c>
      <c r="S905" s="4">
        <v>43009</v>
      </c>
    </row>
    <row r="906" spans="1:19" s="10" customFormat="1" ht="13.5" customHeight="1">
      <c r="A906" s="3" t="s">
        <v>10527</v>
      </c>
      <c r="B906" s="3" t="s">
        <v>20</v>
      </c>
      <c r="C906" s="3" t="s">
        <v>10528</v>
      </c>
      <c r="D906" s="3" t="s">
        <v>10529</v>
      </c>
      <c r="E906" s="3" t="s">
        <v>10530</v>
      </c>
      <c r="F906" s="3" t="s">
        <v>23</v>
      </c>
      <c r="G906" s="3" t="s">
        <v>10531</v>
      </c>
      <c r="H906" s="3" t="s">
        <v>10532</v>
      </c>
      <c r="I906" s="3" t="s">
        <v>10532</v>
      </c>
      <c r="J906" s="3" t="s">
        <v>10532</v>
      </c>
      <c r="K906" s="3" t="s">
        <v>10533</v>
      </c>
      <c r="L906" s="3" t="s">
        <v>10528</v>
      </c>
      <c r="M906" s="3" t="s">
        <v>37</v>
      </c>
      <c r="N906" s="3" t="s">
        <v>10534</v>
      </c>
      <c r="O906" s="3" t="s">
        <v>1591</v>
      </c>
      <c r="P906" s="3" t="s">
        <v>23</v>
      </c>
      <c r="Q906" s="3" t="s">
        <v>10535</v>
      </c>
      <c r="R906" s="3" t="s">
        <v>10536</v>
      </c>
      <c r="S906" s="4">
        <v>43101</v>
      </c>
    </row>
    <row r="907" spans="1:19" s="10" customFormat="1" ht="13.5" customHeight="1">
      <c r="A907" s="3" t="s">
        <v>18020</v>
      </c>
      <c r="B907" s="3" t="s">
        <v>20</v>
      </c>
      <c r="C907" s="3" t="s">
        <v>18021</v>
      </c>
      <c r="D907" s="3" t="s">
        <v>18022</v>
      </c>
      <c r="E907" s="3" t="s">
        <v>10404</v>
      </c>
      <c r="F907" s="3" t="s">
        <v>23</v>
      </c>
      <c r="G907" s="3" t="s">
        <v>18023</v>
      </c>
      <c r="H907" s="3" t="s">
        <v>18024</v>
      </c>
      <c r="I907" s="3" t="s">
        <v>37</v>
      </c>
      <c r="J907" s="3" t="s">
        <v>37</v>
      </c>
      <c r="K907" s="3" t="s">
        <v>38</v>
      </c>
      <c r="L907" s="3" t="s">
        <v>18021</v>
      </c>
      <c r="M907" s="3" t="s">
        <v>37</v>
      </c>
      <c r="N907" s="3" t="s">
        <v>18025</v>
      </c>
      <c r="O907" s="3" t="s">
        <v>204</v>
      </c>
      <c r="P907" s="3" t="s">
        <v>23</v>
      </c>
      <c r="Q907" s="3" t="s">
        <v>18026</v>
      </c>
      <c r="R907" s="3" t="s">
        <v>18027</v>
      </c>
      <c r="S907" s="4">
        <v>43009</v>
      </c>
    </row>
    <row r="908" spans="1:19" s="10" customFormat="1" ht="13.5" customHeight="1">
      <c r="A908" s="3" t="s">
        <v>18037</v>
      </c>
      <c r="B908" s="3" t="s">
        <v>20</v>
      </c>
      <c r="C908" s="3" t="s">
        <v>18038</v>
      </c>
      <c r="D908" s="3" t="s">
        <v>18039</v>
      </c>
      <c r="E908" s="3" t="s">
        <v>5270</v>
      </c>
      <c r="F908" s="3" t="s">
        <v>23</v>
      </c>
      <c r="G908" s="3" t="s">
        <v>13058</v>
      </c>
      <c r="H908" s="3" t="s">
        <v>18040</v>
      </c>
      <c r="I908" s="3" t="s">
        <v>18040</v>
      </c>
      <c r="J908" s="3" t="s">
        <v>18040</v>
      </c>
      <c r="K908" s="3" t="s">
        <v>18038</v>
      </c>
      <c r="L908" s="3" t="s">
        <v>18041</v>
      </c>
      <c r="M908" s="3" t="s">
        <v>37</v>
      </c>
      <c r="N908" s="3" t="s">
        <v>9380</v>
      </c>
      <c r="O908" s="3" t="s">
        <v>5275</v>
      </c>
      <c r="P908" s="3" t="s">
        <v>23</v>
      </c>
      <c r="Q908" s="3" t="s">
        <v>18042</v>
      </c>
      <c r="R908" s="3" t="s">
        <v>18043</v>
      </c>
      <c r="S908" s="4">
        <v>43891</v>
      </c>
    </row>
    <row r="909" spans="1:19" s="10" customFormat="1" ht="13.5" customHeight="1">
      <c r="A909" s="3" t="s">
        <v>5657</v>
      </c>
      <c r="B909" s="3" t="s">
        <v>20</v>
      </c>
      <c r="C909" s="3" t="s">
        <v>5658</v>
      </c>
      <c r="D909" s="3" t="s">
        <v>5659</v>
      </c>
      <c r="E909" s="3" t="s">
        <v>4136</v>
      </c>
      <c r="F909" s="3" t="s">
        <v>23</v>
      </c>
      <c r="G909" s="3" t="s">
        <v>5660</v>
      </c>
      <c r="H909" s="3" t="s">
        <v>5661</v>
      </c>
      <c r="I909" s="3" t="s">
        <v>37</v>
      </c>
      <c r="J909" s="3" t="s">
        <v>5661</v>
      </c>
      <c r="K909" s="3" t="s">
        <v>5662</v>
      </c>
      <c r="L909" s="3" t="s">
        <v>5663</v>
      </c>
      <c r="M909" s="3" t="s">
        <v>37</v>
      </c>
      <c r="N909" s="3" t="s">
        <v>5664</v>
      </c>
      <c r="O909" s="3" t="s">
        <v>296</v>
      </c>
      <c r="P909" s="3" t="s">
        <v>23</v>
      </c>
      <c r="Q909" s="3" t="s">
        <v>5665</v>
      </c>
      <c r="R909" s="3" t="s">
        <v>5666</v>
      </c>
      <c r="S909" s="4">
        <v>37987</v>
      </c>
    </row>
    <row r="910" spans="1:19" s="10" customFormat="1" ht="13.5" customHeight="1">
      <c r="A910" s="3" t="s">
        <v>2641</v>
      </c>
      <c r="B910" s="3" t="s">
        <v>20</v>
      </c>
      <c r="C910" s="3" t="s">
        <v>2642</v>
      </c>
      <c r="D910" s="3" t="s">
        <v>2643</v>
      </c>
      <c r="E910" s="3" t="s">
        <v>2620</v>
      </c>
      <c r="F910" s="3" t="s">
        <v>23</v>
      </c>
      <c r="G910" s="3" t="s">
        <v>2621</v>
      </c>
      <c r="H910" s="3" t="s">
        <v>2644</v>
      </c>
      <c r="I910" s="3" t="s">
        <v>37</v>
      </c>
      <c r="J910" s="3" t="s">
        <v>37</v>
      </c>
      <c r="K910" s="3" t="s">
        <v>38</v>
      </c>
      <c r="L910" s="3" t="s">
        <v>2645</v>
      </c>
      <c r="M910" s="3" t="s">
        <v>37</v>
      </c>
      <c r="N910" s="3" t="s">
        <v>2646</v>
      </c>
      <c r="O910" s="3" t="s">
        <v>384</v>
      </c>
      <c r="P910" s="3" t="s">
        <v>23</v>
      </c>
      <c r="Q910" s="3" t="s">
        <v>2647</v>
      </c>
      <c r="R910" s="3" t="s">
        <v>2648</v>
      </c>
      <c r="S910" s="4">
        <v>42675</v>
      </c>
    </row>
    <row r="911" spans="1:19" s="10" customFormat="1" ht="13.5" customHeight="1">
      <c r="A911" s="3" t="s">
        <v>8572</v>
      </c>
      <c r="B911" s="3" t="s">
        <v>20</v>
      </c>
      <c r="C911" s="3" t="s">
        <v>8573</v>
      </c>
      <c r="D911" s="3" t="s">
        <v>8574</v>
      </c>
      <c r="E911" s="3" t="s">
        <v>3775</v>
      </c>
      <c r="F911" s="3" t="s">
        <v>23</v>
      </c>
      <c r="G911" s="3" t="s">
        <v>3776</v>
      </c>
      <c r="H911" s="3" t="s">
        <v>8575</v>
      </c>
      <c r="I911" s="3" t="s">
        <v>8575</v>
      </c>
      <c r="J911" s="3" t="s">
        <v>8575</v>
      </c>
      <c r="K911" s="3" t="s">
        <v>8576</v>
      </c>
      <c r="L911" s="3" t="s">
        <v>8573</v>
      </c>
      <c r="M911" s="3" t="s">
        <v>37</v>
      </c>
      <c r="N911" s="3" t="s">
        <v>8577</v>
      </c>
      <c r="O911" s="3" t="s">
        <v>1208</v>
      </c>
      <c r="P911" s="3" t="s">
        <v>23</v>
      </c>
      <c r="Q911" s="3" t="s">
        <v>8578</v>
      </c>
      <c r="R911" s="3" t="s">
        <v>8579</v>
      </c>
      <c r="S911" s="4">
        <v>43891</v>
      </c>
    </row>
    <row r="912" spans="1:19" s="10" customFormat="1" ht="13.5" customHeight="1">
      <c r="A912" s="3" t="s">
        <v>5731</v>
      </c>
      <c r="B912" s="3" t="s">
        <v>20</v>
      </c>
      <c r="C912" s="3" t="s">
        <v>1171</v>
      </c>
      <c r="D912" s="3" t="s">
        <v>5732</v>
      </c>
      <c r="E912" s="3" t="s">
        <v>4136</v>
      </c>
      <c r="F912" s="3" t="s">
        <v>23</v>
      </c>
      <c r="G912" s="3" t="s">
        <v>5660</v>
      </c>
      <c r="H912" s="3" t="s">
        <v>5495</v>
      </c>
      <c r="I912" s="3" t="s">
        <v>5733</v>
      </c>
      <c r="J912" s="3" t="s">
        <v>5733</v>
      </c>
      <c r="K912" s="3" t="s">
        <v>5492</v>
      </c>
      <c r="L912" s="3" t="s">
        <v>1171</v>
      </c>
      <c r="M912" s="3" t="s">
        <v>1089</v>
      </c>
      <c r="N912" s="3" t="s">
        <v>5734</v>
      </c>
      <c r="O912" s="3" t="s">
        <v>296</v>
      </c>
      <c r="P912" s="3" t="s">
        <v>23</v>
      </c>
      <c r="Q912" s="3" t="s">
        <v>5735</v>
      </c>
      <c r="R912" s="3" t="s">
        <v>5736</v>
      </c>
      <c r="S912" s="4">
        <v>41456</v>
      </c>
    </row>
    <row r="913" spans="1:19" s="10" customFormat="1" ht="13.5" customHeight="1">
      <c r="A913" s="3" t="s">
        <v>11132</v>
      </c>
      <c r="B913" s="3" t="s">
        <v>20</v>
      </c>
      <c r="C913" s="3" t="s">
        <v>11133</v>
      </c>
      <c r="D913" s="3" t="s">
        <v>11134</v>
      </c>
      <c r="E913" s="3" t="s">
        <v>7691</v>
      </c>
      <c r="F913" s="3" t="s">
        <v>23</v>
      </c>
      <c r="G913" s="3" t="s">
        <v>11135</v>
      </c>
      <c r="H913" s="3" t="s">
        <v>11136</v>
      </c>
      <c r="I913" s="3" t="s">
        <v>11137</v>
      </c>
      <c r="J913" s="3" t="s">
        <v>11141</v>
      </c>
      <c r="K913" s="3" t="s">
        <v>11138</v>
      </c>
      <c r="L913" s="3" t="s">
        <v>11133</v>
      </c>
      <c r="M913" s="3" t="s">
        <v>11139</v>
      </c>
      <c r="N913" s="3" t="s">
        <v>11140</v>
      </c>
      <c r="O913" s="3" t="s">
        <v>7562</v>
      </c>
      <c r="P913" s="3" t="s">
        <v>23</v>
      </c>
      <c r="Q913" s="3" t="s">
        <v>11135</v>
      </c>
      <c r="R913" s="3" t="s">
        <v>11142</v>
      </c>
      <c r="S913" s="4">
        <v>42644</v>
      </c>
    </row>
    <row r="914" spans="1:19" s="10" customFormat="1" ht="13.5" customHeight="1">
      <c r="A914" s="3" t="s">
        <v>11821</v>
      </c>
      <c r="B914" s="3" t="s">
        <v>20</v>
      </c>
      <c r="C914" s="3" t="s">
        <v>2425</v>
      </c>
      <c r="D914" s="3" t="s">
        <v>11822</v>
      </c>
      <c r="E914" s="3" t="s">
        <v>9641</v>
      </c>
      <c r="F914" s="3" t="s">
        <v>23</v>
      </c>
      <c r="G914" s="3" t="s">
        <v>9642</v>
      </c>
      <c r="H914" s="3" t="s">
        <v>4442</v>
      </c>
      <c r="I914" s="3" t="s">
        <v>4442</v>
      </c>
      <c r="J914" s="3" t="s">
        <v>4442</v>
      </c>
      <c r="K914" s="3" t="s">
        <v>2428</v>
      </c>
      <c r="L914" s="3" t="s">
        <v>2429</v>
      </c>
      <c r="M914" s="3" t="s">
        <v>37</v>
      </c>
      <c r="N914" s="3" t="s">
        <v>2430</v>
      </c>
      <c r="O914" s="3" t="s">
        <v>296</v>
      </c>
      <c r="P914" s="3" t="s">
        <v>23</v>
      </c>
      <c r="Q914" s="3" t="s">
        <v>2431</v>
      </c>
      <c r="R914" s="3" t="s">
        <v>11823</v>
      </c>
      <c r="S914" s="4">
        <v>43891</v>
      </c>
    </row>
    <row r="915" spans="1:19" s="10" customFormat="1" ht="13.5" customHeight="1">
      <c r="A915" s="3" t="s">
        <v>9394</v>
      </c>
      <c r="B915" s="3" t="s">
        <v>20</v>
      </c>
      <c r="C915" s="3" t="s">
        <v>2425</v>
      </c>
      <c r="D915" s="3" t="s">
        <v>9395</v>
      </c>
      <c r="E915" s="3" t="s">
        <v>9197</v>
      </c>
      <c r="F915" s="3" t="s">
        <v>23</v>
      </c>
      <c r="G915" s="3" t="s">
        <v>9396</v>
      </c>
      <c r="H915" s="3" t="s">
        <v>4442</v>
      </c>
      <c r="I915" s="3" t="s">
        <v>4442</v>
      </c>
      <c r="J915" s="3" t="s">
        <v>4444</v>
      </c>
      <c r="K915" s="3" t="s">
        <v>4443</v>
      </c>
      <c r="L915" s="3" t="s">
        <v>2429</v>
      </c>
      <c r="M915" s="3" t="s">
        <v>37</v>
      </c>
      <c r="N915" s="3" t="s">
        <v>2430</v>
      </c>
      <c r="O915" s="3" t="s">
        <v>296</v>
      </c>
      <c r="P915" s="3" t="s">
        <v>23</v>
      </c>
      <c r="Q915" s="3" t="s">
        <v>2431</v>
      </c>
      <c r="R915" s="3" t="s">
        <v>9397</v>
      </c>
      <c r="S915" s="4">
        <v>43891</v>
      </c>
    </row>
    <row r="916" spans="1:19" s="10" customFormat="1" ht="13.5" customHeight="1">
      <c r="A916" s="3" t="s">
        <v>9398</v>
      </c>
      <c r="B916" s="3" t="s">
        <v>20</v>
      </c>
      <c r="C916" s="3" t="s">
        <v>2425</v>
      </c>
      <c r="D916" s="3" t="s">
        <v>9399</v>
      </c>
      <c r="E916" s="3" t="s">
        <v>9197</v>
      </c>
      <c r="F916" s="3" t="s">
        <v>23</v>
      </c>
      <c r="G916" s="3" t="s">
        <v>9400</v>
      </c>
      <c r="H916" s="3" t="s">
        <v>4442</v>
      </c>
      <c r="I916" s="3" t="s">
        <v>4442</v>
      </c>
      <c r="J916" s="3" t="s">
        <v>4444</v>
      </c>
      <c r="K916" s="3" t="s">
        <v>4443</v>
      </c>
      <c r="L916" s="3" t="s">
        <v>2429</v>
      </c>
      <c r="M916" s="3" t="s">
        <v>37</v>
      </c>
      <c r="N916" s="3" t="s">
        <v>2430</v>
      </c>
      <c r="O916" s="3" t="s">
        <v>296</v>
      </c>
      <c r="P916" s="3" t="s">
        <v>23</v>
      </c>
      <c r="Q916" s="3" t="s">
        <v>2431</v>
      </c>
      <c r="R916" s="3" t="s">
        <v>9401</v>
      </c>
      <c r="S916" s="4">
        <v>43891</v>
      </c>
    </row>
    <row r="917" spans="1:19" s="10" customFormat="1" ht="13.5" customHeight="1">
      <c r="A917" s="3" t="s">
        <v>10903</v>
      </c>
      <c r="B917" s="3" t="s">
        <v>20</v>
      </c>
      <c r="C917" s="3" t="s">
        <v>2425</v>
      </c>
      <c r="D917" s="3" t="s">
        <v>10904</v>
      </c>
      <c r="E917" s="3" t="s">
        <v>10905</v>
      </c>
      <c r="F917" s="3" t="s">
        <v>23</v>
      </c>
      <c r="G917" s="3" t="s">
        <v>10906</v>
      </c>
      <c r="H917" s="3" t="s">
        <v>4442</v>
      </c>
      <c r="I917" s="3" t="s">
        <v>4442</v>
      </c>
      <c r="J917" s="3" t="s">
        <v>4444</v>
      </c>
      <c r="K917" s="3" t="s">
        <v>4443</v>
      </c>
      <c r="L917" s="3" t="s">
        <v>2429</v>
      </c>
      <c r="M917" s="3" t="s">
        <v>37</v>
      </c>
      <c r="N917" s="3" t="s">
        <v>2430</v>
      </c>
      <c r="O917" s="3" t="s">
        <v>296</v>
      </c>
      <c r="P917" s="3" t="s">
        <v>23</v>
      </c>
      <c r="Q917" s="3" t="s">
        <v>2431</v>
      </c>
      <c r="R917" s="3" t="s">
        <v>10907</v>
      </c>
      <c r="S917" s="4">
        <v>43891</v>
      </c>
    </row>
    <row r="918" spans="1:19" s="10" customFormat="1" ht="13.5" customHeight="1">
      <c r="A918" s="3" t="s">
        <v>11364</v>
      </c>
      <c r="B918" s="3" t="s">
        <v>20</v>
      </c>
      <c r="C918" s="3" t="s">
        <v>2425</v>
      </c>
      <c r="D918" s="3" t="s">
        <v>11365</v>
      </c>
      <c r="E918" s="3" t="s">
        <v>9047</v>
      </c>
      <c r="F918" s="3" t="s">
        <v>23</v>
      </c>
      <c r="G918" s="3" t="s">
        <v>11366</v>
      </c>
      <c r="H918" s="3" t="s">
        <v>4442</v>
      </c>
      <c r="I918" s="3" t="s">
        <v>4442</v>
      </c>
      <c r="J918" s="3" t="s">
        <v>4444</v>
      </c>
      <c r="K918" s="3" t="s">
        <v>4443</v>
      </c>
      <c r="L918" s="3" t="s">
        <v>2429</v>
      </c>
      <c r="M918" s="3" t="s">
        <v>37</v>
      </c>
      <c r="N918" s="3" t="s">
        <v>2430</v>
      </c>
      <c r="O918" s="3" t="s">
        <v>296</v>
      </c>
      <c r="P918" s="3" t="s">
        <v>23</v>
      </c>
      <c r="Q918" s="3" t="s">
        <v>2431</v>
      </c>
      <c r="R918" s="3" t="s">
        <v>11367</v>
      </c>
      <c r="S918" s="4">
        <v>43891</v>
      </c>
    </row>
    <row r="919" spans="1:19" s="10" customFormat="1" ht="13.5" customHeight="1">
      <c r="A919" s="3" t="s">
        <v>11817</v>
      </c>
      <c r="B919" s="3" t="s">
        <v>20</v>
      </c>
      <c r="C919" s="3" t="s">
        <v>2425</v>
      </c>
      <c r="D919" s="3" t="s">
        <v>11818</v>
      </c>
      <c r="E919" s="3" t="s">
        <v>9602</v>
      </c>
      <c r="F919" s="3" t="s">
        <v>23</v>
      </c>
      <c r="G919" s="3" t="s">
        <v>11819</v>
      </c>
      <c r="H919" s="3" t="s">
        <v>4442</v>
      </c>
      <c r="I919" s="3" t="s">
        <v>4442</v>
      </c>
      <c r="J919" s="3" t="s">
        <v>4444</v>
      </c>
      <c r="K919" s="3" t="s">
        <v>4443</v>
      </c>
      <c r="L919" s="3" t="s">
        <v>2429</v>
      </c>
      <c r="M919" s="3" t="s">
        <v>37</v>
      </c>
      <c r="N919" s="3" t="s">
        <v>2430</v>
      </c>
      <c r="O919" s="3" t="s">
        <v>296</v>
      </c>
      <c r="P919" s="3" t="s">
        <v>23</v>
      </c>
      <c r="Q919" s="3" t="s">
        <v>2431</v>
      </c>
      <c r="R919" s="3" t="s">
        <v>11820</v>
      </c>
      <c r="S919" s="4">
        <v>43891</v>
      </c>
    </row>
    <row r="920" spans="1:19" s="10" customFormat="1" ht="13.5" customHeight="1">
      <c r="A920" s="3" t="s">
        <v>11913</v>
      </c>
      <c r="B920" s="3" t="s">
        <v>20</v>
      </c>
      <c r="C920" s="3" t="s">
        <v>2425</v>
      </c>
      <c r="D920" s="3" t="s">
        <v>11914</v>
      </c>
      <c r="E920" s="3" t="s">
        <v>11915</v>
      </c>
      <c r="F920" s="3" t="s">
        <v>23</v>
      </c>
      <c r="G920" s="3" t="s">
        <v>11916</v>
      </c>
      <c r="H920" s="3" t="s">
        <v>4442</v>
      </c>
      <c r="I920" s="3" t="s">
        <v>4442</v>
      </c>
      <c r="J920" s="3" t="s">
        <v>4444</v>
      </c>
      <c r="K920" s="3" t="s">
        <v>4443</v>
      </c>
      <c r="L920" s="3" t="s">
        <v>2429</v>
      </c>
      <c r="M920" s="3" t="s">
        <v>37</v>
      </c>
      <c r="N920" s="3" t="s">
        <v>2430</v>
      </c>
      <c r="O920" s="3" t="s">
        <v>296</v>
      </c>
      <c r="P920" s="3" t="s">
        <v>23</v>
      </c>
      <c r="Q920" s="3" t="s">
        <v>2431</v>
      </c>
      <c r="R920" s="3" t="s">
        <v>11917</v>
      </c>
      <c r="S920" s="4">
        <v>43891</v>
      </c>
    </row>
    <row r="921" spans="1:19" s="10" customFormat="1" ht="13.5" customHeight="1">
      <c r="A921" s="3" t="s">
        <v>13821</v>
      </c>
      <c r="B921" s="3" t="s">
        <v>20</v>
      </c>
      <c r="C921" s="3" t="s">
        <v>2425</v>
      </c>
      <c r="D921" s="3" t="s">
        <v>13822</v>
      </c>
      <c r="E921" s="3" t="s">
        <v>9602</v>
      </c>
      <c r="F921" s="3" t="s">
        <v>23</v>
      </c>
      <c r="G921" s="3" t="s">
        <v>13823</v>
      </c>
      <c r="H921" s="3" t="s">
        <v>4442</v>
      </c>
      <c r="I921" s="3" t="s">
        <v>4442</v>
      </c>
      <c r="J921" s="3" t="s">
        <v>4444</v>
      </c>
      <c r="K921" s="3" t="s">
        <v>4443</v>
      </c>
      <c r="L921" s="3" t="s">
        <v>2429</v>
      </c>
      <c r="M921" s="3" t="s">
        <v>37</v>
      </c>
      <c r="N921" s="3" t="s">
        <v>2430</v>
      </c>
      <c r="O921" s="3" t="s">
        <v>296</v>
      </c>
      <c r="P921" s="3" t="s">
        <v>23</v>
      </c>
      <c r="Q921" s="3" t="s">
        <v>2431</v>
      </c>
      <c r="R921" s="3" t="s">
        <v>13824</v>
      </c>
      <c r="S921" s="4">
        <v>43891</v>
      </c>
    </row>
    <row r="922" spans="1:19" s="10" customFormat="1" ht="13.5" customHeight="1">
      <c r="A922" s="3" t="s">
        <v>16259</v>
      </c>
      <c r="B922" s="3" t="s">
        <v>20</v>
      </c>
      <c r="C922" s="3" t="s">
        <v>2425</v>
      </c>
      <c r="D922" s="3" t="s">
        <v>16260</v>
      </c>
      <c r="E922" s="3" t="s">
        <v>11700</v>
      </c>
      <c r="F922" s="3" t="s">
        <v>23</v>
      </c>
      <c r="G922" s="3" t="s">
        <v>16261</v>
      </c>
      <c r="H922" s="3" t="s">
        <v>4442</v>
      </c>
      <c r="I922" s="3" t="s">
        <v>4442</v>
      </c>
      <c r="J922" s="3" t="s">
        <v>4444</v>
      </c>
      <c r="K922" s="3" t="s">
        <v>4443</v>
      </c>
      <c r="L922" s="3" t="s">
        <v>2429</v>
      </c>
      <c r="M922" s="3" t="s">
        <v>37</v>
      </c>
      <c r="N922" s="3" t="s">
        <v>2430</v>
      </c>
      <c r="O922" s="3" t="s">
        <v>296</v>
      </c>
      <c r="P922" s="3" t="s">
        <v>23</v>
      </c>
      <c r="Q922" s="3" t="s">
        <v>2431</v>
      </c>
      <c r="R922" s="3" t="s">
        <v>16262</v>
      </c>
      <c r="S922" s="4">
        <v>43891</v>
      </c>
    </row>
    <row r="923" spans="1:19" s="10" customFormat="1" ht="13.5" customHeight="1">
      <c r="A923" s="3" t="s">
        <v>16400</v>
      </c>
      <c r="B923" s="3" t="s">
        <v>20</v>
      </c>
      <c r="C923" s="3" t="s">
        <v>2425</v>
      </c>
      <c r="D923" s="3" t="s">
        <v>16401</v>
      </c>
      <c r="E923" s="3" t="s">
        <v>10001</v>
      </c>
      <c r="F923" s="3" t="s">
        <v>23</v>
      </c>
      <c r="G923" s="3" t="s">
        <v>16402</v>
      </c>
      <c r="H923" s="3" t="s">
        <v>4442</v>
      </c>
      <c r="I923" s="3" t="s">
        <v>4442</v>
      </c>
      <c r="J923" s="3" t="s">
        <v>4444</v>
      </c>
      <c r="K923" s="3" t="s">
        <v>4443</v>
      </c>
      <c r="L923" s="3" t="s">
        <v>2429</v>
      </c>
      <c r="M923" s="3" t="s">
        <v>37</v>
      </c>
      <c r="N923" s="3" t="s">
        <v>2430</v>
      </c>
      <c r="O923" s="3" t="s">
        <v>296</v>
      </c>
      <c r="P923" s="3" t="s">
        <v>23</v>
      </c>
      <c r="Q923" s="3" t="s">
        <v>2431</v>
      </c>
      <c r="R923" s="3" t="s">
        <v>16403</v>
      </c>
      <c r="S923" s="4">
        <v>43891</v>
      </c>
    </row>
    <row r="924" spans="1:19" s="10" customFormat="1" ht="13.5" customHeight="1">
      <c r="A924" s="3" t="s">
        <v>17435</v>
      </c>
      <c r="B924" s="3" t="s">
        <v>20</v>
      </c>
      <c r="C924" s="3" t="s">
        <v>2425</v>
      </c>
      <c r="D924" s="3" t="s">
        <v>17436</v>
      </c>
      <c r="E924" s="3" t="s">
        <v>9063</v>
      </c>
      <c r="F924" s="3" t="s">
        <v>23</v>
      </c>
      <c r="G924" s="3" t="s">
        <v>9064</v>
      </c>
      <c r="H924" s="3" t="s">
        <v>4442</v>
      </c>
      <c r="I924" s="3" t="s">
        <v>4442</v>
      </c>
      <c r="J924" s="3" t="s">
        <v>4444</v>
      </c>
      <c r="K924" s="3" t="s">
        <v>4443</v>
      </c>
      <c r="L924" s="3" t="s">
        <v>2429</v>
      </c>
      <c r="M924" s="3" t="s">
        <v>37</v>
      </c>
      <c r="N924" s="3" t="s">
        <v>2430</v>
      </c>
      <c r="O924" s="3" t="s">
        <v>296</v>
      </c>
      <c r="P924" s="3" t="s">
        <v>23</v>
      </c>
      <c r="Q924" s="3" t="s">
        <v>2431</v>
      </c>
      <c r="R924" s="3" t="s">
        <v>17437</v>
      </c>
      <c r="S924" s="4">
        <v>43891</v>
      </c>
    </row>
    <row r="925" spans="1:19" s="10" customFormat="1" ht="13.5" customHeight="1">
      <c r="A925" s="3" t="s">
        <v>17471</v>
      </c>
      <c r="B925" s="3" t="s">
        <v>20</v>
      </c>
      <c r="C925" s="3" t="s">
        <v>2425</v>
      </c>
      <c r="D925" s="3" t="s">
        <v>17472</v>
      </c>
      <c r="E925" s="3" t="s">
        <v>10701</v>
      </c>
      <c r="F925" s="3" t="s">
        <v>23</v>
      </c>
      <c r="G925" s="3" t="s">
        <v>17473</v>
      </c>
      <c r="H925" s="3" t="s">
        <v>4442</v>
      </c>
      <c r="I925" s="3" t="s">
        <v>4442</v>
      </c>
      <c r="J925" s="3" t="s">
        <v>4444</v>
      </c>
      <c r="K925" s="3" t="s">
        <v>4443</v>
      </c>
      <c r="L925" s="3" t="s">
        <v>2429</v>
      </c>
      <c r="M925" s="3" t="s">
        <v>37</v>
      </c>
      <c r="N925" s="3" t="s">
        <v>2430</v>
      </c>
      <c r="O925" s="3" t="s">
        <v>296</v>
      </c>
      <c r="P925" s="3" t="s">
        <v>23</v>
      </c>
      <c r="Q925" s="3" t="s">
        <v>2431</v>
      </c>
      <c r="R925" s="3" t="s">
        <v>17474</v>
      </c>
      <c r="S925" s="4">
        <v>43891</v>
      </c>
    </row>
    <row r="926" spans="1:19" s="10" customFormat="1" ht="13.5" customHeight="1">
      <c r="A926" s="3" t="s">
        <v>5166</v>
      </c>
      <c r="B926" s="3" t="s">
        <v>20</v>
      </c>
      <c r="C926" s="3" t="s">
        <v>5167</v>
      </c>
      <c r="D926" s="3" t="s">
        <v>5168</v>
      </c>
      <c r="E926" s="3" t="s">
        <v>5169</v>
      </c>
      <c r="F926" s="3" t="s">
        <v>23</v>
      </c>
      <c r="G926" s="3" t="s">
        <v>5170</v>
      </c>
      <c r="H926" s="3" t="s">
        <v>5171</v>
      </c>
      <c r="I926" s="3" t="s">
        <v>420</v>
      </c>
      <c r="J926" s="3" t="s">
        <v>420</v>
      </c>
      <c r="K926" s="3" t="s">
        <v>38</v>
      </c>
      <c r="L926" s="3" t="s">
        <v>418</v>
      </c>
      <c r="M926" s="3" t="s">
        <v>37</v>
      </c>
      <c r="N926" s="3" t="s">
        <v>422</v>
      </c>
      <c r="O926" s="3" t="s">
        <v>296</v>
      </c>
      <c r="P926" s="3" t="s">
        <v>23</v>
      </c>
      <c r="Q926" s="3" t="s">
        <v>423</v>
      </c>
      <c r="R926" s="3" t="s">
        <v>5172</v>
      </c>
      <c r="S926" s="4">
        <v>41183</v>
      </c>
    </row>
    <row r="927" spans="1:19" s="10" customFormat="1" ht="13.5" customHeight="1">
      <c r="A927" s="3" t="s">
        <v>5128</v>
      </c>
      <c r="B927" s="3" t="s">
        <v>20</v>
      </c>
      <c r="C927" s="3" t="s">
        <v>5129</v>
      </c>
      <c r="D927" s="3" t="s">
        <v>5130</v>
      </c>
      <c r="E927" s="3" t="s">
        <v>5131</v>
      </c>
      <c r="F927" s="3" t="s">
        <v>23</v>
      </c>
      <c r="G927" s="3" t="s">
        <v>5132</v>
      </c>
      <c r="H927" s="3" t="s">
        <v>5133</v>
      </c>
      <c r="I927" s="3" t="s">
        <v>5134</v>
      </c>
      <c r="J927" s="3" t="s">
        <v>5133</v>
      </c>
      <c r="K927" s="3" t="s">
        <v>5135</v>
      </c>
      <c r="L927" s="3" t="s">
        <v>5129</v>
      </c>
      <c r="M927" s="3" t="s">
        <v>449</v>
      </c>
      <c r="N927" s="3" t="s">
        <v>5136</v>
      </c>
      <c r="O927" s="3" t="s">
        <v>3549</v>
      </c>
      <c r="P927" s="3" t="s">
        <v>23</v>
      </c>
      <c r="Q927" s="3" t="s">
        <v>5137</v>
      </c>
      <c r="R927" s="3" t="s">
        <v>5138</v>
      </c>
      <c r="S927" s="4">
        <v>43891</v>
      </c>
    </row>
    <row r="928" spans="1:19" s="10" customFormat="1" ht="13.5" customHeight="1">
      <c r="A928" s="3" t="s">
        <v>17783</v>
      </c>
      <c r="B928" s="3" t="s">
        <v>20</v>
      </c>
      <c r="C928" s="3" t="s">
        <v>17784</v>
      </c>
      <c r="D928" s="3" t="s">
        <v>17785</v>
      </c>
      <c r="E928" s="3" t="s">
        <v>9602</v>
      </c>
      <c r="F928" s="3" t="s">
        <v>23</v>
      </c>
      <c r="G928" s="3" t="s">
        <v>17786</v>
      </c>
      <c r="H928" s="3" t="s">
        <v>17787</v>
      </c>
      <c r="I928" s="3" t="s">
        <v>37</v>
      </c>
      <c r="J928" s="3" t="s">
        <v>37</v>
      </c>
      <c r="K928" s="3" t="s">
        <v>38</v>
      </c>
      <c r="L928" s="3" t="s">
        <v>17788</v>
      </c>
      <c r="M928" s="3" t="s">
        <v>37</v>
      </c>
      <c r="N928" s="3" t="s">
        <v>17789</v>
      </c>
      <c r="O928" s="3" t="s">
        <v>342</v>
      </c>
      <c r="P928" s="3" t="s">
        <v>23</v>
      </c>
      <c r="Q928" s="3" t="s">
        <v>17790</v>
      </c>
      <c r="R928" s="3" t="s">
        <v>17791</v>
      </c>
      <c r="S928" s="4">
        <v>44409</v>
      </c>
    </row>
    <row r="929" spans="1:19" s="10" customFormat="1" ht="13.5" customHeight="1">
      <c r="A929" s="3" t="s">
        <v>14187</v>
      </c>
      <c r="B929" s="3" t="s">
        <v>20</v>
      </c>
      <c r="C929" s="3" t="s">
        <v>14188</v>
      </c>
      <c r="D929" s="3" t="s">
        <v>14189</v>
      </c>
      <c r="E929" s="3" t="s">
        <v>4136</v>
      </c>
      <c r="F929" s="3" t="s">
        <v>23</v>
      </c>
      <c r="G929" s="3" t="s">
        <v>8481</v>
      </c>
      <c r="H929" s="3" t="s">
        <v>14190</v>
      </c>
      <c r="I929" s="3" t="s">
        <v>14191</v>
      </c>
      <c r="J929" s="3" t="s">
        <v>14191</v>
      </c>
      <c r="K929" s="3" t="s">
        <v>14192</v>
      </c>
      <c r="L929" s="3" t="s">
        <v>14193</v>
      </c>
      <c r="M929" s="3" t="s">
        <v>14194</v>
      </c>
      <c r="N929" s="3" t="s">
        <v>14195</v>
      </c>
      <c r="O929" s="3" t="s">
        <v>14196</v>
      </c>
      <c r="P929" s="3" t="s">
        <v>6140</v>
      </c>
      <c r="Q929" s="3" t="s">
        <v>14197</v>
      </c>
      <c r="R929" s="3" t="s">
        <v>14198</v>
      </c>
      <c r="S929" s="4">
        <v>44409</v>
      </c>
    </row>
    <row r="930" spans="1:19" s="10" customFormat="1" ht="13.5" customHeight="1">
      <c r="A930" s="3" t="s">
        <v>1756</v>
      </c>
      <c r="B930" s="3" t="s">
        <v>20</v>
      </c>
      <c r="C930" s="3" t="s">
        <v>1757</v>
      </c>
      <c r="D930" s="3" t="s">
        <v>1758</v>
      </c>
      <c r="E930" s="3" t="s">
        <v>1722</v>
      </c>
      <c r="F930" s="3" t="s">
        <v>23</v>
      </c>
      <c r="G930" s="3" t="s">
        <v>1723</v>
      </c>
      <c r="H930" s="3" t="s">
        <v>1759</v>
      </c>
      <c r="I930" s="3" t="s">
        <v>1759</v>
      </c>
      <c r="J930" s="3" t="s">
        <v>1759</v>
      </c>
      <c r="K930" s="3" t="s">
        <v>1760</v>
      </c>
      <c r="L930" s="3" t="s">
        <v>1757</v>
      </c>
      <c r="M930" s="3" t="s">
        <v>449</v>
      </c>
      <c r="N930" s="3" t="s">
        <v>1761</v>
      </c>
      <c r="O930" s="3" t="s">
        <v>393</v>
      </c>
      <c r="P930" s="3" t="s">
        <v>23</v>
      </c>
      <c r="Q930" s="3" t="s">
        <v>1762</v>
      </c>
      <c r="R930" s="3" t="s">
        <v>1763</v>
      </c>
      <c r="S930" s="4">
        <v>43891</v>
      </c>
    </row>
    <row r="931" spans="1:19" s="10" customFormat="1" ht="13.5" customHeight="1">
      <c r="A931" s="3" t="s">
        <v>9736</v>
      </c>
      <c r="B931" s="3" t="s">
        <v>20</v>
      </c>
      <c r="C931" s="3" t="s">
        <v>9737</v>
      </c>
      <c r="D931" s="3" t="s">
        <v>9738</v>
      </c>
      <c r="E931" s="3" t="s">
        <v>9602</v>
      </c>
      <c r="F931" s="3" t="s">
        <v>23</v>
      </c>
      <c r="G931" s="3" t="s">
        <v>9739</v>
      </c>
      <c r="H931" s="3" t="s">
        <v>9740</v>
      </c>
      <c r="I931" s="3" t="s">
        <v>9741</v>
      </c>
      <c r="J931" s="3" t="s">
        <v>37</v>
      </c>
      <c r="K931" s="3" t="s">
        <v>38</v>
      </c>
      <c r="L931" s="3" t="s">
        <v>9742</v>
      </c>
      <c r="M931" s="3" t="s">
        <v>37</v>
      </c>
      <c r="N931" s="3" t="s">
        <v>9743</v>
      </c>
      <c r="O931" s="3" t="s">
        <v>9744</v>
      </c>
      <c r="P931" s="3" t="s">
        <v>32</v>
      </c>
      <c r="Q931" s="3" t="s">
        <v>9745</v>
      </c>
      <c r="R931" s="3" t="s">
        <v>9746</v>
      </c>
      <c r="S931" s="4">
        <v>43891</v>
      </c>
    </row>
    <row r="932" spans="1:19" s="10" customFormat="1" ht="13.5" customHeight="1">
      <c r="A932" s="3" t="s">
        <v>12942</v>
      </c>
      <c r="B932" s="3" t="s">
        <v>20</v>
      </c>
      <c r="C932" s="3" t="s">
        <v>12943</v>
      </c>
      <c r="D932" s="3" t="s">
        <v>12944</v>
      </c>
      <c r="E932" s="3" t="s">
        <v>10271</v>
      </c>
      <c r="F932" s="3" t="s">
        <v>23</v>
      </c>
      <c r="G932" s="3" t="s">
        <v>10290</v>
      </c>
      <c r="H932" s="3" t="s">
        <v>12945</v>
      </c>
      <c r="I932" s="3" t="s">
        <v>12946</v>
      </c>
      <c r="J932" s="3" t="s">
        <v>12946</v>
      </c>
      <c r="K932" s="3" t="s">
        <v>38</v>
      </c>
      <c r="L932" s="3" t="s">
        <v>12947</v>
      </c>
      <c r="M932" s="3" t="s">
        <v>37</v>
      </c>
      <c r="N932" s="3" t="s">
        <v>12948</v>
      </c>
      <c r="O932" s="3" t="s">
        <v>10284</v>
      </c>
      <c r="P932" s="3" t="s">
        <v>23</v>
      </c>
      <c r="Q932" s="3" t="s">
        <v>12949</v>
      </c>
      <c r="R932" s="3" t="s">
        <v>12950</v>
      </c>
      <c r="S932" s="4">
        <v>43009</v>
      </c>
    </row>
    <row r="933" spans="1:19" s="10" customFormat="1" ht="13.5" customHeight="1">
      <c r="A933" s="3" t="s">
        <v>17484</v>
      </c>
      <c r="B933" s="3" t="s">
        <v>20</v>
      </c>
      <c r="C933" s="3" t="s">
        <v>12943</v>
      </c>
      <c r="D933" s="3" t="s">
        <v>17485</v>
      </c>
      <c r="E933" s="3" t="s">
        <v>10271</v>
      </c>
      <c r="F933" s="3" t="s">
        <v>23</v>
      </c>
      <c r="G933" s="3" t="s">
        <v>10290</v>
      </c>
      <c r="H933" s="3" t="s">
        <v>12945</v>
      </c>
      <c r="I933" s="3" t="s">
        <v>12946</v>
      </c>
      <c r="J933" s="3" t="s">
        <v>12946</v>
      </c>
      <c r="K933" s="3" t="s">
        <v>38</v>
      </c>
      <c r="L933" s="3" t="s">
        <v>12947</v>
      </c>
      <c r="M933" s="3" t="s">
        <v>37</v>
      </c>
      <c r="N933" s="3" t="s">
        <v>12948</v>
      </c>
      <c r="O933" s="3" t="s">
        <v>10284</v>
      </c>
      <c r="P933" s="3" t="s">
        <v>23</v>
      </c>
      <c r="Q933" s="3" t="s">
        <v>12949</v>
      </c>
      <c r="R933" s="3" t="s">
        <v>17486</v>
      </c>
      <c r="S933" s="4">
        <v>42064</v>
      </c>
    </row>
    <row r="934" spans="1:19" s="10" customFormat="1" ht="13.5" customHeight="1">
      <c r="A934" s="3" t="s">
        <v>14438</v>
      </c>
      <c r="B934" s="3" t="s">
        <v>20</v>
      </c>
      <c r="C934" s="3" t="s">
        <v>14439</v>
      </c>
      <c r="D934" s="3" t="s">
        <v>14440</v>
      </c>
      <c r="E934" s="3" t="s">
        <v>8977</v>
      </c>
      <c r="F934" s="3" t="s">
        <v>23</v>
      </c>
      <c r="G934" s="3" t="s">
        <v>14441</v>
      </c>
      <c r="H934" s="3" t="s">
        <v>14442</v>
      </c>
      <c r="I934" s="3" t="s">
        <v>14442</v>
      </c>
      <c r="J934" s="3" t="s">
        <v>14442</v>
      </c>
      <c r="K934" s="3" t="s">
        <v>14443</v>
      </c>
      <c r="L934" s="3" t="s">
        <v>14444</v>
      </c>
      <c r="M934" s="3" t="s">
        <v>37</v>
      </c>
      <c r="N934" s="3" t="s">
        <v>14445</v>
      </c>
      <c r="O934" s="3" t="s">
        <v>696</v>
      </c>
      <c r="P934" s="3" t="s">
        <v>23</v>
      </c>
      <c r="Q934" s="3" t="s">
        <v>14446</v>
      </c>
      <c r="R934" s="3" t="s">
        <v>14447</v>
      </c>
      <c r="S934" s="4">
        <v>44287</v>
      </c>
    </row>
    <row r="935" spans="1:19" s="10" customFormat="1" ht="13.5" customHeight="1">
      <c r="A935" s="3" t="s">
        <v>250</v>
      </c>
      <c r="B935" s="3" t="s">
        <v>20</v>
      </c>
      <c r="C935" s="3" t="s">
        <v>251</v>
      </c>
      <c r="D935" s="3" t="s">
        <v>22</v>
      </c>
      <c r="E935" s="3" t="s">
        <v>22</v>
      </c>
      <c r="F935" s="3" t="s">
        <v>23</v>
      </c>
      <c r="G935" s="3" t="s">
        <v>24</v>
      </c>
      <c r="H935" s="3" t="s">
        <v>252</v>
      </c>
      <c r="I935" s="3" t="s">
        <v>252</v>
      </c>
      <c r="J935" s="3" t="s">
        <v>252</v>
      </c>
      <c r="K935" s="3" t="s">
        <v>253</v>
      </c>
      <c r="L935" s="3" t="s">
        <v>251</v>
      </c>
      <c r="M935" s="3" t="s">
        <v>254</v>
      </c>
      <c r="N935" s="3" t="s">
        <v>255</v>
      </c>
      <c r="O935" s="3" t="s">
        <v>256</v>
      </c>
      <c r="P935" s="3" t="s">
        <v>197</v>
      </c>
      <c r="Q935" s="3" t="s">
        <v>257</v>
      </c>
      <c r="R935" s="3" t="s">
        <v>258</v>
      </c>
      <c r="S935" s="4">
        <v>43009</v>
      </c>
    </row>
    <row r="936" spans="1:19" s="10" customFormat="1" ht="13.5" customHeight="1">
      <c r="A936" s="3" t="s">
        <v>266</v>
      </c>
      <c r="B936" s="3" t="s">
        <v>20</v>
      </c>
      <c r="C936" s="3" t="s">
        <v>251</v>
      </c>
      <c r="D936" s="3" t="s">
        <v>22</v>
      </c>
      <c r="E936" s="3" t="s">
        <v>22</v>
      </c>
      <c r="F936" s="3" t="s">
        <v>23</v>
      </c>
      <c r="G936" s="3" t="s">
        <v>24</v>
      </c>
      <c r="H936" s="3" t="s">
        <v>252</v>
      </c>
      <c r="I936" s="3" t="s">
        <v>252</v>
      </c>
      <c r="J936" s="3" t="s">
        <v>252</v>
      </c>
      <c r="K936" s="3" t="s">
        <v>253</v>
      </c>
      <c r="L936" s="3" t="s">
        <v>251</v>
      </c>
      <c r="M936" s="3" t="s">
        <v>267</v>
      </c>
      <c r="N936" s="3" t="s">
        <v>255</v>
      </c>
      <c r="O936" s="3" t="s">
        <v>256</v>
      </c>
      <c r="P936" s="3" t="s">
        <v>197</v>
      </c>
      <c r="Q936" s="3" t="s">
        <v>257</v>
      </c>
      <c r="R936" s="3" t="s">
        <v>268</v>
      </c>
      <c r="S936" s="4">
        <v>43009</v>
      </c>
    </row>
    <row r="937" spans="1:19" s="10" customFormat="1" ht="13.5" customHeight="1">
      <c r="A937" s="3" t="s">
        <v>414</v>
      </c>
      <c r="B937" s="3" t="s">
        <v>20</v>
      </c>
      <c r="C937" s="3" t="s">
        <v>251</v>
      </c>
      <c r="D937" s="3" t="s">
        <v>22</v>
      </c>
      <c r="E937" s="3" t="s">
        <v>22</v>
      </c>
      <c r="F937" s="3" t="s">
        <v>23</v>
      </c>
      <c r="G937" s="3" t="s">
        <v>24</v>
      </c>
      <c r="H937" s="3" t="s">
        <v>252</v>
      </c>
      <c r="I937" s="3" t="s">
        <v>252</v>
      </c>
      <c r="J937" s="3" t="s">
        <v>252</v>
      </c>
      <c r="K937" s="3" t="s">
        <v>253</v>
      </c>
      <c r="L937" s="3" t="s">
        <v>251</v>
      </c>
      <c r="M937" s="3" t="s">
        <v>415</v>
      </c>
      <c r="N937" s="3" t="s">
        <v>255</v>
      </c>
      <c r="O937" s="3" t="s">
        <v>256</v>
      </c>
      <c r="P937" s="3" t="s">
        <v>197</v>
      </c>
      <c r="Q937" s="3" t="s">
        <v>257</v>
      </c>
      <c r="R937" s="3" t="s">
        <v>416</v>
      </c>
      <c r="S937" s="4">
        <v>43009</v>
      </c>
    </row>
    <row r="938" spans="1:19" s="10" customFormat="1" ht="13.5" customHeight="1">
      <c r="A938" s="3" t="s">
        <v>645</v>
      </c>
      <c r="B938" s="3" t="s">
        <v>20</v>
      </c>
      <c r="C938" s="3" t="s">
        <v>251</v>
      </c>
      <c r="D938" s="3" t="s">
        <v>22</v>
      </c>
      <c r="E938" s="3" t="s">
        <v>22</v>
      </c>
      <c r="F938" s="3" t="s">
        <v>23</v>
      </c>
      <c r="G938" s="3" t="s">
        <v>24</v>
      </c>
      <c r="H938" s="3" t="s">
        <v>252</v>
      </c>
      <c r="I938" s="3" t="s">
        <v>252</v>
      </c>
      <c r="J938" s="3" t="s">
        <v>252</v>
      </c>
      <c r="K938" s="3" t="s">
        <v>253</v>
      </c>
      <c r="L938" s="3" t="s">
        <v>251</v>
      </c>
      <c r="M938" s="3" t="s">
        <v>646</v>
      </c>
      <c r="N938" s="3" t="s">
        <v>255</v>
      </c>
      <c r="O938" s="3" t="s">
        <v>256</v>
      </c>
      <c r="P938" s="3" t="s">
        <v>197</v>
      </c>
      <c r="Q938" s="3" t="s">
        <v>257</v>
      </c>
      <c r="R938" s="3" t="s">
        <v>647</v>
      </c>
      <c r="S938" s="4">
        <v>43009</v>
      </c>
    </row>
    <row r="939" spans="1:19" s="10" customFormat="1" ht="13.5" customHeight="1">
      <c r="A939" s="3" t="s">
        <v>3185</v>
      </c>
      <c r="B939" s="3" t="s">
        <v>20</v>
      </c>
      <c r="C939" s="3" t="s">
        <v>3186</v>
      </c>
      <c r="D939" s="3" t="s">
        <v>3187</v>
      </c>
      <c r="E939" s="3" t="s">
        <v>3178</v>
      </c>
      <c r="F939" s="3" t="s">
        <v>23</v>
      </c>
      <c r="G939" s="3" t="s">
        <v>3179</v>
      </c>
      <c r="H939" s="3" t="s">
        <v>3188</v>
      </c>
      <c r="I939" s="3" t="s">
        <v>3189</v>
      </c>
      <c r="J939" s="3" t="s">
        <v>3189</v>
      </c>
      <c r="K939" s="3" t="s">
        <v>3190</v>
      </c>
      <c r="L939" s="3" t="s">
        <v>3186</v>
      </c>
      <c r="M939" s="3" t="s">
        <v>147</v>
      </c>
      <c r="N939" s="3" t="s">
        <v>3191</v>
      </c>
      <c r="O939" s="3" t="s">
        <v>3192</v>
      </c>
      <c r="P939" s="3" t="s">
        <v>32</v>
      </c>
      <c r="Q939" s="3" t="s">
        <v>3193</v>
      </c>
      <c r="R939" s="3" t="s">
        <v>3194</v>
      </c>
      <c r="S939" s="4">
        <v>42917</v>
      </c>
    </row>
    <row r="940" spans="1:19" s="10" customFormat="1" ht="13.5" customHeight="1">
      <c r="A940" s="3" t="s">
        <v>12616</v>
      </c>
      <c r="B940" s="3" t="s">
        <v>20</v>
      </c>
      <c r="C940" s="3" t="s">
        <v>12617</v>
      </c>
      <c r="D940" s="3" t="s">
        <v>12618</v>
      </c>
      <c r="E940" s="3" t="s">
        <v>10404</v>
      </c>
      <c r="F940" s="3" t="s">
        <v>23</v>
      </c>
      <c r="G940" s="3" t="s">
        <v>12619</v>
      </c>
      <c r="H940" s="3" t="s">
        <v>12620</v>
      </c>
      <c r="I940" s="3" t="s">
        <v>12620</v>
      </c>
      <c r="J940" s="3" t="s">
        <v>12620</v>
      </c>
      <c r="K940" s="3" t="s">
        <v>12621</v>
      </c>
      <c r="L940" s="3" t="s">
        <v>12617</v>
      </c>
      <c r="M940" s="3" t="s">
        <v>37</v>
      </c>
      <c r="N940" s="3" t="s">
        <v>12622</v>
      </c>
      <c r="O940" s="3" t="s">
        <v>204</v>
      </c>
      <c r="P940" s="3" t="s">
        <v>23</v>
      </c>
      <c r="Q940" s="3" t="s">
        <v>12623</v>
      </c>
      <c r="R940" s="3" t="s">
        <v>12624</v>
      </c>
      <c r="S940" s="4">
        <v>44287</v>
      </c>
    </row>
    <row r="941" spans="1:19" s="10" customFormat="1" ht="13.5" customHeight="1">
      <c r="A941" s="3" t="s">
        <v>14537</v>
      </c>
      <c r="B941" s="3" t="s">
        <v>20</v>
      </c>
      <c r="C941" s="3" t="s">
        <v>14538</v>
      </c>
      <c r="D941" s="3" t="s">
        <v>14539</v>
      </c>
      <c r="E941" s="3" t="s">
        <v>9197</v>
      </c>
      <c r="F941" s="3" t="s">
        <v>23</v>
      </c>
      <c r="G941" s="3" t="s">
        <v>14540</v>
      </c>
      <c r="H941" s="3" t="s">
        <v>14541</v>
      </c>
      <c r="I941" s="3" t="s">
        <v>14541</v>
      </c>
      <c r="J941" s="3" t="s">
        <v>14541</v>
      </c>
      <c r="K941" s="3" t="s">
        <v>14542</v>
      </c>
      <c r="L941" s="3" t="s">
        <v>14543</v>
      </c>
      <c r="M941" s="3" t="s">
        <v>37</v>
      </c>
      <c r="N941" s="3" t="s">
        <v>14544</v>
      </c>
      <c r="O941" s="3" t="s">
        <v>165</v>
      </c>
      <c r="P941" s="3" t="s">
        <v>23</v>
      </c>
      <c r="Q941" s="3" t="s">
        <v>14545</v>
      </c>
      <c r="R941" s="3" t="s">
        <v>14546</v>
      </c>
      <c r="S941" s="4">
        <v>44287</v>
      </c>
    </row>
    <row r="942" spans="1:19" s="10" customFormat="1" ht="13.5" customHeight="1">
      <c r="A942" s="3" t="s">
        <v>6220</v>
      </c>
      <c r="B942" s="3" t="s">
        <v>20</v>
      </c>
      <c r="C942" s="3" t="s">
        <v>6221</v>
      </c>
      <c r="D942" s="3" t="s">
        <v>6222</v>
      </c>
      <c r="E942" s="3" t="s">
        <v>4440</v>
      </c>
      <c r="F942" s="3" t="s">
        <v>23</v>
      </c>
      <c r="G942" s="3" t="s">
        <v>4441</v>
      </c>
      <c r="H942" s="3" t="s">
        <v>6223</v>
      </c>
      <c r="I942" s="3" t="s">
        <v>6223</v>
      </c>
      <c r="J942" s="3" t="s">
        <v>6223</v>
      </c>
      <c r="K942" s="3" t="s">
        <v>6224</v>
      </c>
      <c r="L942" s="3" t="s">
        <v>6225</v>
      </c>
      <c r="M942" s="3" t="s">
        <v>37</v>
      </c>
      <c r="N942" s="3" t="s">
        <v>6226</v>
      </c>
      <c r="O942" s="3" t="s">
        <v>1017</v>
      </c>
      <c r="P942" s="3" t="s">
        <v>23</v>
      </c>
      <c r="Q942" s="3" t="s">
        <v>6227</v>
      </c>
      <c r="R942" s="3" t="s">
        <v>6228</v>
      </c>
      <c r="S942" s="4">
        <v>43891</v>
      </c>
    </row>
    <row r="943" spans="1:19" s="10" customFormat="1" ht="13.5" customHeight="1">
      <c r="A943" s="3" t="s">
        <v>11582</v>
      </c>
      <c r="B943" s="3" t="s">
        <v>20</v>
      </c>
      <c r="C943" s="3" t="s">
        <v>11583</v>
      </c>
      <c r="D943" s="3" t="s">
        <v>11584</v>
      </c>
      <c r="E943" s="3" t="s">
        <v>9169</v>
      </c>
      <c r="F943" s="3" t="s">
        <v>23</v>
      </c>
      <c r="G943" s="3" t="s">
        <v>9160</v>
      </c>
      <c r="H943" s="3" t="s">
        <v>11585</v>
      </c>
      <c r="I943" s="3" t="s">
        <v>11585</v>
      </c>
      <c r="J943" s="3" t="s">
        <v>11585</v>
      </c>
      <c r="K943" s="3" t="s">
        <v>11586</v>
      </c>
      <c r="L943" s="3" t="s">
        <v>11587</v>
      </c>
      <c r="M943" s="3" t="s">
        <v>37</v>
      </c>
      <c r="N943" s="3" t="s">
        <v>11588</v>
      </c>
      <c r="O943" s="3" t="s">
        <v>128</v>
      </c>
      <c r="P943" s="3" t="s">
        <v>23</v>
      </c>
      <c r="Q943" s="3" t="s">
        <v>11589</v>
      </c>
      <c r="R943" s="3" t="s">
        <v>11590</v>
      </c>
      <c r="S943" s="4">
        <v>43891</v>
      </c>
    </row>
    <row r="944" spans="1:19" s="10" customFormat="1" ht="13.5" customHeight="1">
      <c r="A944" s="3" t="s">
        <v>7755</v>
      </c>
      <c r="B944" s="3" t="s">
        <v>20</v>
      </c>
      <c r="C944" s="3" t="s">
        <v>7756</v>
      </c>
      <c r="D944" s="3" t="s">
        <v>7757</v>
      </c>
      <c r="E944" s="3" t="s">
        <v>5394</v>
      </c>
      <c r="F944" s="3" t="s">
        <v>23</v>
      </c>
      <c r="G944" s="3" t="s">
        <v>5421</v>
      </c>
      <c r="H944" s="3" t="s">
        <v>7758</v>
      </c>
      <c r="I944" s="3" t="s">
        <v>7758</v>
      </c>
      <c r="J944" s="3" t="s">
        <v>7758</v>
      </c>
      <c r="K944" s="3" t="s">
        <v>7759</v>
      </c>
      <c r="L944" s="3" t="s">
        <v>7756</v>
      </c>
      <c r="M944" s="3" t="s">
        <v>37</v>
      </c>
      <c r="N944" s="3" t="s">
        <v>7760</v>
      </c>
      <c r="O944" s="3" t="s">
        <v>1572</v>
      </c>
      <c r="P944" s="3" t="s">
        <v>23</v>
      </c>
      <c r="Q944" s="3" t="s">
        <v>5421</v>
      </c>
      <c r="R944" s="3" t="s">
        <v>7761</v>
      </c>
      <c r="S944" s="4">
        <v>43891</v>
      </c>
    </row>
    <row r="945" spans="1:19" s="10" customFormat="1" ht="13.5" customHeight="1">
      <c r="A945" s="3" t="s">
        <v>4059</v>
      </c>
      <c r="B945" s="3" t="s">
        <v>20</v>
      </c>
      <c r="C945" s="3" t="s">
        <v>4060</v>
      </c>
      <c r="D945" s="3" t="s">
        <v>4061</v>
      </c>
      <c r="E945" s="3" t="s">
        <v>3693</v>
      </c>
      <c r="F945" s="3" t="s">
        <v>23</v>
      </c>
      <c r="G945" s="3" t="s">
        <v>4062</v>
      </c>
      <c r="H945" s="3" t="s">
        <v>4063</v>
      </c>
      <c r="I945" s="3" t="s">
        <v>4063</v>
      </c>
      <c r="J945" s="3" t="s">
        <v>37</v>
      </c>
      <c r="K945" s="3" t="s">
        <v>37</v>
      </c>
      <c r="L945" s="3" t="s">
        <v>37</v>
      </c>
      <c r="M945" s="3" t="s">
        <v>37</v>
      </c>
      <c r="N945" s="3" t="s">
        <v>37</v>
      </c>
      <c r="O945" s="3" t="s">
        <v>37</v>
      </c>
      <c r="P945" s="3" t="s">
        <v>37</v>
      </c>
      <c r="Q945" s="3" t="s">
        <v>37</v>
      </c>
      <c r="R945" s="3" t="s">
        <v>4064</v>
      </c>
      <c r="S945" s="4">
        <v>43891</v>
      </c>
    </row>
    <row r="946" spans="1:19" s="10" customFormat="1" ht="13.5" customHeight="1">
      <c r="A946" s="3" t="s">
        <v>3371</v>
      </c>
      <c r="B946" s="3" t="s">
        <v>20</v>
      </c>
      <c r="C946" s="3" t="s">
        <v>3372</v>
      </c>
      <c r="D946" s="3" t="s">
        <v>3373</v>
      </c>
      <c r="E946" s="3" t="s">
        <v>3278</v>
      </c>
      <c r="F946" s="3" t="s">
        <v>23</v>
      </c>
      <c r="G946" s="3" t="s">
        <v>3374</v>
      </c>
      <c r="H946" s="3" t="s">
        <v>3375</v>
      </c>
      <c r="I946" s="3" t="s">
        <v>3375</v>
      </c>
      <c r="J946" s="3" t="s">
        <v>3375</v>
      </c>
      <c r="K946" s="3" t="s">
        <v>3376</v>
      </c>
      <c r="L946" s="3" t="s">
        <v>3372</v>
      </c>
      <c r="M946" s="3" t="s">
        <v>1421</v>
      </c>
      <c r="N946" s="3" t="s">
        <v>3377</v>
      </c>
      <c r="O946" s="3" t="s">
        <v>40</v>
      </c>
      <c r="P946" s="3" t="s">
        <v>23</v>
      </c>
      <c r="Q946" s="3" t="s">
        <v>3374</v>
      </c>
      <c r="R946" s="3" t="s">
        <v>3378</v>
      </c>
      <c r="S946" s="4">
        <v>44004</v>
      </c>
    </row>
    <row r="947" spans="1:19" s="10" customFormat="1" ht="13.5" customHeight="1">
      <c r="A947" s="3" t="s">
        <v>3639</v>
      </c>
      <c r="B947" s="3" t="s">
        <v>20</v>
      </c>
      <c r="C947" s="3" t="s">
        <v>3640</v>
      </c>
      <c r="D947" s="3" t="s">
        <v>3641</v>
      </c>
      <c r="E947" s="3" t="s">
        <v>3642</v>
      </c>
      <c r="F947" s="3" t="s">
        <v>23</v>
      </c>
      <c r="G947" s="3" t="s">
        <v>3643</v>
      </c>
      <c r="H947" s="3" t="s">
        <v>3644</v>
      </c>
      <c r="I947" s="3" t="s">
        <v>3644</v>
      </c>
      <c r="J947" s="3" t="s">
        <v>3644</v>
      </c>
      <c r="K947" s="3" t="s">
        <v>3645</v>
      </c>
      <c r="L947" s="3" t="s">
        <v>3640</v>
      </c>
      <c r="M947" s="3" t="s">
        <v>147</v>
      </c>
      <c r="N947" s="3" t="s">
        <v>3646</v>
      </c>
      <c r="O947" s="3" t="s">
        <v>3642</v>
      </c>
      <c r="P947" s="3" t="s">
        <v>23</v>
      </c>
      <c r="Q947" s="3" t="s">
        <v>3647</v>
      </c>
      <c r="R947" s="3" t="s">
        <v>3648</v>
      </c>
      <c r="S947" s="4">
        <v>44409</v>
      </c>
    </row>
    <row r="948" spans="1:19" s="10" customFormat="1" ht="13.5" customHeight="1">
      <c r="A948" s="3" t="s">
        <v>3907</v>
      </c>
      <c r="B948" s="3" t="s">
        <v>20</v>
      </c>
      <c r="C948" s="3" t="s">
        <v>3908</v>
      </c>
      <c r="D948" s="3" t="s">
        <v>3909</v>
      </c>
      <c r="E948" s="3" t="s">
        <v>3074</v>
      </c>
      <c r="F948" s="3" t="s">
        <v>23</v>
      </c>
      <c r="G948" s="3" t="s">
        <v>3122</v>
      </c>
      <c r="H948" s="3" t="s">
        <v>3910</v>
      </c>
      <c r="I948" s="3" t="s">
        <v>3910</v>
      </c>
      <c r="J948" s="3" t="s">
        <v>3910</v>
      </c>
      <c r="K948" s="3" t="s">
        <v>3911</v>
      </c>
      <c r="L948" s="3" t="s">
        <v>3912</v>
      </c>
      <c r="M948" s="3" t="s">
        <v>535</v>
      </c>
      <c r="N948" s="3" t="s">
        <v>3913</v>
      </c>
      <c r="O948" s="3" t="s">
        <v>1458</v>
      </c>
      <c r="P948" s="3" t="s">
        <v>23</v>
      </c>
      <c r="Q948" s="3" t="s">
        <v>3914</v>
      </c>
      <c r="R948" s="3" t="s">
        <v>3915</v>
      </c>
      <c r="S948" s="4">
        <v>44563</v>
      </c>
    </row>
    <row r="949" spans="1:19" s="10" customFormat="1" ht="13.5" customHeight="1">
      <c r="A949" s="3" t="s">
        <v>152</v>
      </c>
      <c r="B949" s="3" t="s">
        <v>20</v>
      </c>
      <c r="C949" s="3" t="s">
        <v>143</v>
      </c>
      <c r="D949" s="3" t="s">
        <v>22</v>
      </c>
      <c r="E949" s="3" t="s">
        <v>22</v>
      </c>
      <c r="F949" s="3" t="s">
        <v>23</v>
      </c>
      <c r="G949" s="3" t="s">
        <v>24</v>
      </c>
      <c r="H949" s="3" t="s">
        <v>153</v>
      </c>
      <c r="I949" s="3" t="s">
        <v>37</v>
      </c>
      <c r="J949" s="3" t="s">
        <v>37</v>
      </c>
      <c r="K949" s="3" t="s">
        <v>38</v>
      </c>
      <c r="L949" s="3" t="s">
        <v>146</v>
      </c>
      <c r="M949" s="3" t="s">
        <v>37</v>
      </c>
      <c r="N949" s="3" t="s">
        <v>148</v>
      </c>
      <c r="O949" s="3" t="s">
        <v>149</v>
      </c>
      <c r="P949" s="3" t="s">
        <v>23</v>
      </c>
      <c r="Q949" s="3" t="s">
        <v>150</v>
      </c>
      <c r="R949" s="3" t="s">
        <v>154</v>
      </c>
      <c r="S949" s="4">
        <v>43009</v>
      </c>
    </row>
    <row r="950" spans="1:19" s="10" customFormat="1" ht="13.5" customHeight="1">
      <c r="A950" s="3" t="s">
        <v>352</v>
      </c>
      <c r="B950" s="3" t="s">
        <v>20</v>
      </c>
      <c r="C950" s="3" t="s">
        <v>143</v>
      </c>
      <c r="D950" s="3" t="s">
        <v>22</v>
      </c>
      <c r="E950" s="3" t="s">
        <v>22</v>
      </c>
      <c r="F950" s="3" t="s">
        <v>23</v>
      </c>
      <c r="G950" s="3" t="s">
        <v>24</v>
      </c>
      <c r="H950" s="3" t="s">
        <v>153</v>
      </c>
      <c r="I950" s="3" t="s">
        <v>37</v>
      </c>
      <c r="J950" s="3" t="s">
        <v>37</v>
      </c>
      <c r="K950" s="3" t="s">
        <v>38</v>
      </c>
      <c r="L950" s="3" t="s">
        <v>146</v>
      </c>
      <c r="M950" s="3" t="s">
        <v>37</v>
      </c>
      <c r="N950" s="3" t="s">
        <v>148</v>
      </c>
      <c r="O950" s="3" t="s">
        <v>149</v>
      </c>
      <c r="P950" s="3" t="s">
        <v>23</v>
      </c>
      <c r="Q950" s="3" t="s">
        <v>150</v>
      </c>
      <c r="R950" s="3" t="s">
        <v>353</v>
      </c>
      <c r="S950" s="4">
        <v>43009</v>
      </c>
    </row>
    <row r="951" spans="1:19" s="10" customFormat="1" ht="13.5" customHeight="1">
      <c r="A951" s="3" t="s">
        <v>699</v>
      </c>
      <c r="B951" s="3" t="s">
        <v>20</v>
      </c>
      <c r="C951" s="3" t="s">
        <v>700</v>
      </c>
      <c r="D951" s="3" t="s">
        <v>22</v>
      </c>
      <c r="E951" s="3" t="s">
        <v>22</v>
      </c>
      <c r="F951" s="3" t="s">
        <v>23</v>
      </c>
      <c r="G951" s="3" t="s">
        <v>24</v>
      </c>
      <c r="H951" s="3" t="s">
        <v>153</v>
      </c>
      <c r="I951" s="3" t="s">
        <v>37</v>
      </c>
      <c r="J951" s="3" t="s">
        <v>37</v>
      </c>
      <c r="K951" s="3" t="s">
        <v>38</v>
      </c>
      <c r="L951" s="3" t="s">
        <v>146</v>
      </c>
      <c r="M951" s="3" t="s">
        <v>37</v>
      </c>
      <c r="N951" s="3" t="s">
        <v>148</v>
      </c>
      <c r="O951" s="3" t="s">
        <v>149</v>
      </c>
      <c r="P951" s="3" t="s">
        <v>23</v>
      </c>
      <c r="Q951" s="3" t="s">
        <v>150</v>
      </c>
      <c r="R951" s="3" t="s">
        <v>701</v>
      </c>
      <c r="S951" s="4">
        <v>43009</v>
      </c>
    </row>
    <row r="952" spans="1:19" s="10" customFormat="1" ht="13.5" customHeight="1">
      <c r="A952" s="3" t="s">
        <v>7027</v>
      </c>
      <c r="B952" s="3" t="s">
        <v>20</v>
      </c>
      <c r="C952" s="3" t="s">
        <v>7028</v>
      </c>
      <c r="D952" s="3" t="s">
        <v>7029</v>
      </c>
      <c r="E952" s="3" t="s">
        <v>4136</v>
      </c>
      <c r="F952" s="3" t="s">
        <v>23</v>
      </c>
      <c r="G952" s="3" t="s">
        <v>7030</v>
      </c>
      <c r="H952" s="3" t="s">
        <v>7466</v>
      </c>
      <c r="I952" s="3" t="s">
        <v>37</v>
      </c>
      <c r="J952" s="3" t="s">
        <v>37</v>
      </c>
      <c r="K952" s="3" t="s">
        <v>7031</v>
      </c>
      <c r="L952" s="3" t="s">
        <v>7028</v>
      </c>
      <c r="M952" s="3" t="s">
        <v>37</v>
      </c>
      <c r="N952" s="3" t="s">
        <v>7032</v>
      </c>
      <c r="O952" s="3" t="s">
        <v>296</v>
      </c>
      <c r="P952" s="3" t="s">
        <v>23</v>
      </c>
      <c r="Q952" s="3" t="s">
        <v>7030</v>
      </c>
      <c r="R952" s="3" t="s">
        <v>7033</v>
      </c>
      <c r="S952" s="4">
        <v>43891</v>
      </c>
    </row>
    <row r="953" spans="1:19" s="10" customFormat="1" ht="13.5" customHeight="1">
      <c r="A953" s="3" t="s">
        <v>13705</v>
      </c>
      <c r="B953" s="3" t="s">
        <v>20</v>
      </c>
      <c r="C953" s="3" t="s">
        <v>13706</v>
      </c>
      <c r="D953" s="3" t="s">
        <v>13707</v>
      </c>
      <c r="E953" s="3" t="s">
        <v>3661</v>
      </c>
      <c r="F953" s="3" t="s">
        <v>23</v>
      </c>
      <c r="G953" s="3" t="s">
        <v>13708</v>
      </c>
      <c r="H953" s="3" t="s">
        <v>13709</v>
      </c>
      <c r="I953" s="3" t="s">
        <v>13709</v>
      </c>
      <c r="J953" s="3" t="s">
        <v>13709</v>
      </c>
      <c r="K953" s="3" t="s">
        <v>13710</v>
      </c>
      <c r="L953" s="3" t="s">
        <v>13711</v>
      </c>
      <c r="M953" s="3" t="s">
        <v>37</v>
      </c>
      <c r="N953" s="3" t="s">
        <v>13712</v>
      </c>
      <c r="O953" s="3" t="s">
        <v>3788</v>
      </c>
      <c r="P953" s="3" t="s">
        <v>23</v>
      </c>
      <c r="Q953" s="3" t="s">
        <v>13708</v>
      </c>
      <c r="R953" s="3" t="s">
        <v>13713</v>
      </c>
      <c r="S953" s="4">
        <v>43891</v>
      </c>
    </row>
    <row r="954" spans="1:19" s="10" customFormat="1" ht="13.5" customHeight="1">
      <c r="A954" s="3" t="s">
        <v>241</v>
      </c>
      <c r="B954" s="3" t="s">
        <v>20</v>
      </c>
      <c r="C954" s="3" t="s">
        <v>242</v>
      </c>
      <c r="D954" s="3" t="s">
        <v>22</v>
      </c>
      <c r="E954" s="3" t="s">
        <v>22</v>
      </c>
      <c r="F954" s="3" t="s">
        <v>23</v>
      </c>
      <c r="G954" s="3" t="s">
        <v>24</v>
      </c>
      <c r="H954" s="3" t="s">
        <v>243</v>
      </c>
      <c r="I954" s="3" t="s">
        <v>243</v>
      </c>
      <c r="J954" s="3" t="s">
        <v>243</v>
      </c>
      <c r="K954" s="3" t="s">
        <v>244</v>
      </c>
      <c r="L954" s="3" t="s">
        <v>242</v>
      </c>
      <c r="M954" s="3" t="s">
        <v>245</v>
      </c>
      <c r="N954" s="3" t="s">
        <v>246</v>
      </c>
      <c r="O954" s="3" t="s">
        <v>247</v>
      </c>
      <c r="P954" s="3" t="s">
        <v>23</v>
      </c>
      <c r="Q954" s="3" t="s">
        <v>248</v>
      </c>
      <c r="R954" s="3" t="s">
        <v>249</v>
      </c>
      <c r="S954" s="4">
        <v>43009</v>
      </c>
    </row>
    <row r="955" spans="1:19" s="10" customFormat="1" ht="13.5" customHeight="1">
      <c r="A955" s="3" t="s">
        <v>3540</v>
      </c>
      <c r="B955" s="3" t="s">
        <v>20</v>
      </c>
      <c r="C955" s="3" t="s">
        <v>3541</v>
      </c>
      <c r="D955" s="3" t="s">
        <v>3542</v>
      </c>
      <c r="E955" s="3" t="s">
        <v>3543</v>
      </c>
      <c r="F955" s="3" t="s">
        <v>23</v>
      </c>
      <c r="G955" s="3" t="s">
        <v>3544</v>
      </c>
      <c r="H955" s="3" t="s">
        <v>3545</v>
      </c>
      <c r="I955" s="3" t="s">
        <v>3545</v>
      </c>
      <c r="J955" s="3" t="s">
        <v>3545</v>
      </c>
      <c r="K955" s="3" t="s">
        <v>3546</v>
      </c>
      <c r="L955" s="3" t="s">
        <v>3541</v>
      </c>
      <c r="M955" s="3" t="s">
        <v>3547</v>
      </c>
      <c r="N955" s="3" t="s">
        <v>3548</v>
      </c>
      <c r="O955" s="3" t="s">
        <v>3549</v>
      </c>
      <c r="P955" s="3" t="s">
        <v>23</v>
      </c>
      <c r="Q955" s="3" t="s">
        <v>3550</v>
      </c>
      <c r="R955" s="3" t="s">
        <v>3551</v>
      </c>
      <c r="S955" s="4">
        <v>43891</v>
      </c>
    </row>
    <row r="956" spans="1:19" s="10" customFormat="1" ht="13.5" customHeight="1">
      <c r="A956" s="3" t="s">
        <v>4758</v>
      </c>
      <c r="B956" s="3" t="s">
        <v>20</v>
      </c>
      <c r="C956" s="3" t="s">
        <v>3541</v>
      </c>
      <c r="D956" s="3" t="s">
        <v>4759</v>
      </c>
      <c r="E956" s="3" t="s">
        <v>3583</v>
      </c>
      <c r="F956" s="3" t="s">
        <v>23</v>
      </c>
      <c r="G956" s="3" t="s">
        <v>4420</v>
      </c>
      <c r="H956" s="3" t="s">
        <v>3545</v>
      </c>
      <c r="I956" s="3" t="s">
        <v>3545</v>
      </c>
      <c r="J956" s="3" t="s">
        <v>3545</v>
      </c>
      <c r="K956" s="3" t="s">
        <v>3546</v>
      </c>
      <c r="L956" s="3" t="s">
        <v>3541</v>
      </c>
      <c r="M956" s="3" t="s">
        <v>3547</v>
      </c>
      <c r="N956" s="3" t="s">
        <v>3548</v>
      </c>
      <c r="O956" s="3" t="s">
        <v>3549</v>
      </c>
      <c r="P956" s="3" t="s">
        <v>23</v>
      </c>
      <c r="Q956" s="3" t="s">
        <v>3550</v>
      </c>
      <c r="R956" s="3" t="s">
        <v>4760</v>
      </c>
      <c r="S956" s="4">
        <v>43891</v>
      </c>
    </row>
    <row r="957" spans="1:19" s="10" customFormat="1" ht="13.5" customHeight="1">
      <c r="A957" s="3" t="s">
        <v>8296</v>
      </c>
      <c r="B957" s="3" t="s">
        <v>20</v>
      </c>
      <c r="C957" s="3" t="s">
        <v>8297</v>
      </c>
      <c r="D957" s="3" t="s">
        <v>8298</v>
      </c>
      <c r="E957" s="3" t="s">
        <v>4136</v>
      </c>
      <c r="F957" s="3" t="s">
        <v>23</v>
      </c>
      <c r="G957" s="3" t="s">
        <v>8299</v>
      </c>
      <c r="H957" s="3" t="s">
        <v>8300</v>
      </c>
      <c r="I957" s="3" t="s">
        <v>37</v>
      </c>
      <c r="J957" s="3" t="s">
        <v>37</v>
      </c>
      <c r="K957" s="3" t="s">
        <v>8301</v>
      </c>
      <c r="L957" s="3" t="s">
        <v>8297</v>
      </c>
      <c r="M957" s="3" t="s">
        <v>8302</v>
      </c>
      <c r="N957" s="3" t="s">
        <v>8303</v>
      </c>
      <c r="O957" s="3" t="s">
        <v>296</v>
      </c>
      <c r="P957" s="3" t="s">
        <v>23</v>
      </c>
      <c r="Q957" s="3" t="s">
        <v>8299</v>
      </c>
      <c r="R957" s="3" t="s">
        <v>8304</v>
      </c>
      <c r="S957" s="4">
        <v>41000</v>
      </c>
    </row>
    <row r="958" spans="1:19" s="10" customFormat="1" ht="13.5" customHeight="1">
      <c r="A958" s="3" t="s">
        <v>7992</v>
      </c>
      <c r="B958" s="3" t="s">
        <v>20</v>
      </c>
      <c r="C958" s="3" t="s">
        <v>7993</v>
      </c>
      <c r="D958" s="3" t="s">
        <v>7994</v>
      </c>
      <c r="E958" s="3" t="s">
        <v>7691</v>
      </c>
      <c r="F958" s="3" t="s">
        <v>23</v>
      </c>
      <c r="G958" s="3" t="s">
        <v>7995</v>
      </c>
      <c r="H958" s="3" t="s">
        <v>7996</v>
      </c>
      <c r="I958" s="3" t="s">
        <v>7997</v>
      </c>
      <c r="J958" s="3" t="s">
        <v>7997</v>
      </c>
      <c r="K958" s="3" t="s">
        <v>7998</v>
      </c>
      <c r="L958" s="3" t="s">
        <v>7999</v>
      </c>
      <c r="M958" s="3" t="s">
        <v>37</v>
      </c>
      <c r="N958" s="3" t="s">
        <v>8000</v>
      </c>
      <c r="O958" s="3" t="s">
        <v>7562</v>
      </c>
      <c r="P958" s="3" t="s">
        <v>23</v>
      </c>
      <c r="Q958" s="3" t="s">
        <v>7995</v>
      </c>
      <c r="R958" s="3" t="s">
        <v>8002</v>
      </c>
      <c r="S958" s="4">
        <v>43313</v>
      </c>
    </row>
    <row r="959" spans="1:19" s="10" customFormat="1" ht="13.5" customHeight="1">
      <c r="A959" s="3" t="s">
        <v>5088</v>
      </c>
      <c r="B959" s="3" t="s">
        <v>20</v>
      </c>
      <c r="C959" s="3" t="s">
        <v>5089</v>
      </c>
      <c r="D959" s="3" t="s">
        <v>5090</v>
      </c>
      <c r="E959" s="3" t="s">
        <v>4115</v>
      </c>
      <c r="F959" s="3" t="s">
        <v>23</v>
      </c>
      <c r="G959" s="3" t="s">
        <v>5091</v>
      </c>
      <c r="H959" s="3" t="s">
        <v>5092</v>
      </c>
      <c r="I959" s="3" t="s">
        <v>5092</v>
      </c>
      <c r="J959" s="3" t="s">
        <v>37</v>
      </c>
      <c r="K959" s="3" t="s">
        <v>38</v>
      </c>
      <c r="L959" s="3" t="s">
        <v>5093</v>
      </c>
      <c r="M959" s="3" t="s">
        <v>318</v>
      </c>
      <c r="N959" s="3" t="s">
        <v>5094</v>
      </c>
      <c r="O959" s="3" t="s">
        <v>2456</v>
      </c>
      <c r="P959" s="3" t="s">
        <v>23</v>
      </c>
      <c r="Q959" s="3" t="s">
        <v>5091</v>
      </c>
      <c r="R959" s="3" t="s">
        <v>5095</v>
      </c>
      <c r="S959" s="4">
        <v>43891</v>
      </c>
    </row>
    <row r="960" spans="1:19" s="10" customFormat="1" ht="13.5" customHeight="1">
      <c r="A960" s="3" t="s">
        <v>9900</v>
      </c>
      <c r="B960" s="3" t="s">
        <v>20</v>
      </c>
      <c r="C960" s="3" t="s">
        <v>9901</v>
      </c>
      <c r="D960" s="3" t="s">
        <v>9902</v>
      </c>
      <c r="E960" s="3" t="s">
        <v>8919</v>
      </c>
      <c r="F960" s="3" t="s">
        <v>23</v>
      </c>
      <c r="G960" s="3" t="s">
        <v>9879</v>
      </c>
      <c r="H960" s="3" t="s">
        <v>9903</v>
      </c>
      <c r="I960" s="3" t="s">
        <v>9903</v>
      </c>
      <c r="J960" s="3" t="s">
        <v>9903</v>
      </c>
      <c r="K960" s="3" t="s">
        <v>9904</v>
      </c>
      <c r="L960" s="3" t="s">
        <v>9905</v>
      </c>
      <c r="M960" s="3" t="s">
        <v>37</v>
      </c>
      <c r="N960" s="3" t="s">
        <v>9906</v>
      </c>
      <c r="O960" s="3" t="s">
        <v>1727</v>
      </c>
      <c r="P960" s="3" t="s">
        <v>23</v>
      </c>
      <c r="Q960" s="3" t="s">
        <v>9879</v>
      </c>
      <c r="R960" s="3" t="s">
        <v>9907</v>
      </c>
      <c r="S960" s="4">
        <v>43891</v>
      </c>
    </row>
    <row r="961" spans="1:19" s="10" customFormat="1" ht="13.5" customHeight="1">
      <c r="A961" s="3" t="s">
        <v>3712</v>
      </c>
      <c r="B961" s="3" t="s">
        <v>20</v>
      </c>
      <c r="C961" s="3" t="s">
        <v>3713</v>
      </c>
      <c r="D961" s="3" t="s">
        <v>3714</v>
      </c>
      <c r="E961" s="3" t="s">
        <v>3715</v>
      </c>
      <c r="F961" s="3" t="s">
        <v>23</v>
      </c>
      <c r="G961" s="3" t="s">
        <v>3716</v>
      </c>
      <c r="H961" s="3" t="s">
        <v>3717</v>
      </c>
      <c r="I961" s="3" t="s">
        <v>3718</v>
      </c>
      <c r="J961" s="3" t="s">
        <v>3718</v>
      </c>
      <c r="K961" s="3" t="s">
        <v>3719</v>
      </c>
      <c r="L961" s="3" t="s">
        <v>3713</v>
      </c>
      <c r="M961" s="3" t="s">
        <v>37</v>
      </c>
      <c r="N961" s="3" t="s">
        <v>3720</v>
      </c>
      <c r="O961" s="3" t="s">
        <v>3721</v>
      </c>
      <c r="P961" s="3" t="s">
        <v>23</v>
      </c>
      <c r="Q961" s="3" t="s">
        <v>3716</v>
      </c>
      <c r="R961" s="3" t="s">
        <v>3722</v>
      </c>
      <c r="S961" s="4">
        <v>44287</v>
      </c>
    </row>
    <row r="962" spans="1:19" s="10" customFormat="1" ht="13.5" customHeight="1">
      <c r="A962" s="3" t="s">
        <v>14335</v>
      </c>
      <c r="B962" s="3" t="s">
        <v>20</v>
      </c>
      <c r="C962" s="3" t="s">
        <v>14336</v>
      </c>
      <c r="D962" s="3" t="s">
        <v>14337</v>
      </c>
      <c r="E962" s="3" t="s">
        <v>4136</v>
      </c>
      <c r="F962" s="3" t="s">
        <v>23</v>
      </c>
      <c r="G962" s="3" t="s">
        <v>14338</v>
      </c>
      <c r="H962" s="3" t="s">
        <v>14339</v>
      </c>
      <c r="I962" s="3" t="s">
        <v>14339</v>
      </c>
      <c r="J962" s="3" t="s">
        <v>14339</v>
      </c>
      <c r="K962" s="3" t="s">
        <v>14340</v>
      </c>
      <c r="L962" s="3" t="s">
        <v>14336</v>
      </c>
      <c r="M962" s="3" t="s">
        <v>37</v>
      </c>
      <c r="N962" s="3" t="s">
        <v>14341</v>
      </c>
      <c r="O962" s="3" t="s">
        <v>296</v>
      </c>
      <c r="P962" s="3" t="s">
        <v>23</v>
      </c>
      <c r="Q962" s="3" t="s">
        <v>14338</v>
      </c>
      <c r="R962" s="3" t="s">
        <v>14342</v>
      </c>
      <c r="S962" s="4">
        <v>43891</v>
      </c>
    </row>
    <row r="963" spans="1:19" s="10" customFormat="1" ht="13.5" customHeight="1">
      <c r="A963" s="3" t="s">
        <v>15620</v>
      </c>
      <c r="B963" s="3" t="s">
        <v>20</v>
      </c>
      <c r="C963" s="3" t="s">
        <v>15621</v>
      </c>
      <c r="D963" s="3" t="s">
        <v>15622</v>
      </c>
      <c r="E963" s="3" t="s">
        <v>10251</v>
      </c>
      <c r="F963" s="3" t="s">
        <v>23</v>
      </c>
      <c r="G963" s="3" t="s">
        <v>10252</v>
      </c>
      <c r="H963" s="3" t="s">
        <v>15623</v>
      </c>
      <c r="I963" s="3" t="s">
        <v>15623</v>
      </c>
      <c r="J963" s="3" t="s">
        <v>15623</v>
      </c>
      <c r="K963" s="3" t="s">
        <v>38</v>
      </c>
      <c r="L963" s="3" t="s">
        <v>15624</v>
      </c>
      <c r="M963" s="3" t="s">
        <v>15321</v>
      </c>
      <c r="N963" s="3" t="s">
        <v>15625</v>
      </c>
      <c r="O963" s="3" t="s">
        <v>451</v>
      </c>
      <c r="P963" s="3" t="s">
        <v>23</v>
      </c>
      <c r="Q963" s="3" t="s">
        <v>15626</v>
      </c>
      <c r="R963" s="3" t="s">
        <v>15627</v>
      </c>
      <c r="S963" s="4">
        <v>43891</v>
      </c>
    </row>
    <row r="964" spans="1:19" s="10" customFormat="1" ht="13.5" customHeight="1">
      <c r="A964" s="3" t="s">
        <v>15628</v>
      </c>
      <c r="B964" s="3" t="s">
        <v>20</v>
      </c>
      <c r="C964" s="3" t="s">
        <v>15629</v>
      </c>
      <c r="D964" s="3" t="s">
        <v>15630</v>
      </c>
      <c r="E964" s="3" t="s">
        <v>10251</v>
      </c>
      <c r="F964" s="3" t="s">
        <v>23</v>
      </c>
      <c r="G964" s="3" t="s">
        <v>10252</v>
      </c>
      <c r="H964" s="3" t="s">
        <v>15623</v>
      </c>
      <c r="I964" s="3" t="s">
        <v>15623</v>
      </c>
      <c r="J964" s="3" t="s">
        <v>15623</v>
      </c>
      <c r="K964" s="3" t="s">
        <v>38</v>
      </c>
      <c r="L964" s="3" t="s">
        <v>15624</v>
      </c>
      <c r="M964" s="3" t="s">
        <v>15321</v>
      </c>
      <c r="N964" s="3" t="s">
        <v>15625</v>
      </c>
      <c r="O964" s="3" t="s">
        <v>451</v>
      </c>
      <c r="P964" s="3" t="s">
        <v>23</v>
      </c>
      <c r="Q964" s="3" t="s">
        <v>15626</v>
      </c>
      <c r="R964" s="3" t="s">
        <v>15631</v>
      </c>
      <c r="S964" s="4">
        <v>43891</v>
      </c>
    </row>
    <row r="965" spans="1:19" s="10" customFormat="1" ht="13.5" customHeight="1">
      <c r="A965" s="3" t="s">
        <v>1861</v>
      </c>
      <c r="B965" s="3" t="s">
        <v>20</v>
      </c>
      <c r="C965" s="3" t="s">
        <v>1862</v>
      </c>
      <c r="D965" s="3" t="s">
        <v>22</v>
      </c>
      <c r="E965" s="3" t="s">
        <v>22</v>
      </c>
      <c r="F965" s="3" t="s">
        <v>23</v>
      </c>
      <c r="G965" s="3" t="s">
        <v>24</v>
      </c>
      <c r="H965" s="3" t="s">
        <v>1863</v>
      </c>
      <c r="I965" s="3" t="s">
        <v>1863</v>
      </c>
      <c r="J965" s="3" t="s">
        <v>1863</v>
      </c>
      <c r="K965" s="3" t="s">
        <v>1652</v>
      </c>
      <c r="L965" s="3" t="s">
        <v>1864</v>
      </c>
      <c r="M965" s="3" t="s">
        <v>449</v>
      </c>
      <c r="N965" s="3" t="s">
        <v>1654</v>
      </c>
      <c r="O965" s="3" t="s">
        <v>911</v>
      </c>
      <c r="P965" s="3" t="s">
        <v>23</v>
      </c>
      <c r="Q965" s="3" t="s">
        <v>1655</v>
      </c>
      <c r="R965" s="3" t="s">
        <v>1865</v>
      </c>
      <c r="S965" s="4">
        <v>44958</v>
      </c>
    </row>
    <row r="966" spans="1:19" s="10" customFormat="1" ht="13.5" customHeight="1">
      <c r="A966" s="3" t="s">
        <v>6229</v>
      </c>
      <c r="B966" s="3" t="s">
        <v>20</v>
      </c>
      <c r="C966" s="3" t="s">
        <v>6230</v>
      </c>
      <c r="D966" s="3" t="s">
        <v>6231</v>
      </c>
      <c r="E966" s="3" t="s">
        <v>3765</v>
      </c>
      <c r="F966" s="3" t="s">
        <v>23</v>
      </c>
      <c r="G966" s="3" t="s">
        <v>4095</v>
      </c>
      <c r="H966" s="3" t="s">
        <v>6232</v>
      </c>
      <c r="I966" s="3" t="s">
        <v>1244</v>
      </c>
      <c r="J966" s="3" t="s">
        <v>1244</v>
      </c>
      <c r="K966" s="3" t="s">
        <v>1245</v>
      </c>
      <c r="L966" s="3" t="s">
        <v>1242</v>
      </c>
      <c r="M966" s="3" t="s">
        <v>37</v>
      </c>
      <c r="N966" s="3" t="s">
        <v>1248</v>
      </c>
      <c r="O966" s="3" t="s">
        <v>1249</v>
      </c>
      <c r="P966" s="3" t="s">
        <v>197</v>
      </c>
      <c r="Q966" s="3" t="s">
        <v>1250</v>
      </c>
      <c r="R966" s="3" t="s">
        <v>6233</v>
      </c>
      <c r="S966" s="4">
        <v>43891</v>
      </c>
    </row>
    <row r="967" spans="1:19" s="10" customFormat="1" ht="13.5" customHeight="1">
      <c r="A967" s="3" t="s">
        <v>9241</v>
      </c>
      <c r="B967" s="3" t="s">
        <v>20</v>
      </c>
      <c r="C967" s="3" t="s">
        <v>6230</v>
      </c>
      <c r="D967" s="3" t="s">
        <v>9242</v>
      </c>
      <c r="E967" s="3" t="s">
        <v>4136</v>
      </c>
      <c r="F967" s="3" t="s">
        <v>23</v>
      </c>
      <c r="G967" s="3" t="s">
        <v>9243</v>
      </c>
      <c r="H967" s="3" t="s">
        <v>6232</v>
      </c>
      <c r="I967" s="3" t="s">
        <v>1244</v>
      </c>
      <c r="J967" s="3" t="s">
        <v>1244</v>
      </c>
      <c r="K967" s="3" t="s">
        <v>1245</v>
      </c>
      <c r="L967" s="3" t="s">
        <v>1242</v>
      </c>
      <c r="M967" s="3" t="s">
        <v>37</v>
      </c>
      <c r="N967" s="3" t="s">
        <v>1248</v>
      </c>
      <c r="O967" s="3" t="s">
        <v>1249</v>
      </c>
      <c r="P967" s="3" t="s">
        <v>197</v>
      </c>
      <c r="Q967" s="3" t="s">
        <v>1250</v>
      </c>
      <c r="R967" s="3" t="s">
        <v>9244</v>
      </c>
      <c r="S967" s="4">
        <v>43891</v>
      </c>
    </row>
    <row r="968" spans="1:19" s="10" customFormat="1" ht="13.5" customHeight="1">
      <c r="A968" s="3" t="s">
        <v>8819</v>
      </c>
      <c r="B968" s="3" t="s">
        <v>20</v>
      </c>
      <c r="C968" s="3" t="s">
        <v>8820</v>
      </c>
      <c r="D968" s="3" t="s">
        <v>8821</v>
      </c>
      <c r="E968" s="3" t="s">
        <v>4136</v>
      </c>
      <c r="F968" s="3" t="s">
        <v>23</v>
      </c>
      <c r="G968" s="3" t="s">
        <v>5426</v>
      </c>
      <c r="H968" s="3" t="s">
        <v>8822</v>
      </c>
      <c r="I968" s="3" t="s">
        <v>8823</v>
      </c>
      <c r="J968" s="3" t="s">
        <v>8822</v>
      </c>
      <c r="K968" s="3" t="s">
        <v>8824</v>
      </c>
      <c r="L968" s="3" t="s">
        <v>8825</v>
      </c>
      <c r="M968" s="3" t="s">
        <v>37</v>
      </c>
      <c r="N968" s="3" t="s">
        <v>8826</v>
      </c>
      <c r="O968" s="3" t="s">
        <v>296</v>
      </c>
      <c r="P968" s="3" t="s">
        <v>23</v>
      </c>
      <c r="Q968" s="3" t="s">
        <v>8827</v>
      </c>
      <c r="R968" s="3" t="s">
        <v>8828</v>
      </c>
      <c r="S968" s="4">
        <v>41883</v>
      </c>
    </row>
    <row r="969" spans="1:19" s="10" customFormat="1" ht="13.5" customHeight="1">
      <c r="A969" s="3" t="s">
        <v>14624</v>
      </c>
      <c r="B969" s="3" t="s">
        <v>20</v>
      </c>
      <c r="C969" s="3" t="s">
        <v>14625</v>
      </c>
      <c r="D969" s="3" t="s">
        <v>14626</v>
      </c>
      <c r="E969" s="3" t="s">
        <v>12312</v>
      </c>
      <c r="F969" s="3" t="s">
        <v>23</v>
      </c>
      <c r="G969" s="3" t="s">
        <v>14627</v>
      </c>
      <c r="H969" s="3" t="s">
        <v>14628</v>
      </c>
      <c r="I969" s="3" t="s">
        <v>14628</v>
      </c>
      <c r="J969" s="3" t="s">
        <v>14628</v>
      </c>
      <c r="K969" s="3" t="s">
        <v>14629</v>
      </c>
      <c r="L969" s="3" t="s">
        <v>14630</v>
      </c>
      <c r="M969" s="3" t="s">
        <v>37</v>
      </c>
      <c r="N969" s="3" t="s">
        <v>14631</v>
      </c>
      <c r="O969" s="3" t="s">
        <v>10421</v>
      </c>
      <c r="P969" s="3" t="s">
        <v>23</v>
      </c>
      <c r="Q969" s="3" t="s">
        <v>14627</v>
      </c>
      <c r="R969" s="3" t="s">
        <v>14632</v>
      </c>
      <c r="S969" s="4">
        <v>44287</v>
      </c>
    </row>
    <row r="970" spans="1:19" s="10" customFormat="1" ht="13.5" customHeight="1">
      <c r="A970" s="3" t="s">
        <v>9560</v>
      </c>
      <c r="B970" s="3" t="s">
        <v>20</v>
      </c>
      <c r="C970" s="3" t="s">
        <v>9561</v>
      </c>
      <c r="D970" s="3" t="s">
        <v>9562</v>
      </c>
      <c r="E970" s="3" t="s">
        <v>7770</v>
      </c>
      <c r="F970" s="3" t="s">
        <v>23</v>
      </c>
      <c r="G970" s="3" t="s">
        <v>8185</v>
      </c>
      <c r="H970" s="3" t="s">
        <v>9563</v>
      </c>
      <c r="I970" s="3" t="s">
        <v>9563</v>
      </c>
      <c r="J970" s="3" t="s">
        <v>9563</v>
      </c>
      <c r="K970" s="3" t="s">
        <v>9564</v>
      </c>
      <c r="L970" s="3" t="s">
        <v>9565</v>
      </c>
      <c r="M970" s="3" t="s">
        <v>37</v>
      </c>
      <c r="N970" s="3" t="s">
        <v>9566</v>
      </c>
      <c r="O970" s="3" t="s">
        <v>4454</v>
      </c>
      <c r="P970" s="3" t="s">
        <v>23</v>
      </c>
      <c r="Q970" s="3" t="s">
        <v>9567</v>
      </c>
      <c r="R970" s="3" t="s">
        <v>9568</v>
      </c>
      <c r="S970" s="4">
        <v>43891</v>
      </c>
    </row>
    <row r="971" spans="1:19" s="10" customFormat="1" ht="13.5" customHeight="1">
      <c r="A971" s="3" t="s">
        <v>3935</v>
      </c>
      <c r="B971" s="3" t="s">
        <v>20</v>
      </c>
      <c r="C971" s="3" t="s">
        <v>3936</v>
      </c>
      <c r="D971" s="3" t="s">
        <v>3937</v>
      </c>
      <c r="E971" s="3" t="s">
        <v>2122</v>
      </c>
      <c r="F971" s="3" t="s">
        <v>23</v>
      </c>
      <c r="G971" s="3" t="s">
        <v>2143</v>
      </c>
      <c r="H971" s="3" t="s">
        <v>3938</v>
      </c>
      <c r="I971" s="3" t="s">
        <v>3938</v>
      </c>
      <c r="J971" s="3" t="s">
        <v>3938</v>
      </c>
      <c r="K971" s="3" t="s">
        <v>3939</v>
      </c>
      <c r="L971" s="3" t="s">
        <v>3940</v>
      </c>
      <c r="M971" s="3" t="s">
        <v>535</v>
      </c>
      <c r="N971" s="3" t="s">
        <v>3941</v>
      </c>
      <c r="O971" s="3" t="s">
        <v>1744</v>
      </c>
      <c r="P971" s="3" t="s">
        <v>23</v>
      </c>
      <c r="Q971" s="3" t="s">
        <v>3942</v>
      </c>
      <c r="R971" s="3" t="s">
        <v>3943</v>
      </c>
      <c r="S971" s="4">
        <v>43891</v>
      </c>
    </row>
    <row r="972" spans="1:19" s="10" customFormat="1" ht="13.5" customHeight="1">
      <c r="A972" s="3" t="s">
        <v>12332</v>
      </c>
      <c r="B972" s="3" t="s">
        <v>20</v>
      </c>
      <c r="C972" s="3" t="s">
        <v>12333</v>
      </c>
      <c r="D972" s="3" t="s">
        <v>12334</v>
      </c>
      <c r="E972" s="3" t="s">
        <v>5270</v>
      </c>
      <c r="F972" s="3" t="s">
        <v>23</v>
      </c>
      <c r="G972" s="3" t="s">
        <v>12335</v>
      </c>
      <c r="H972" s="3" t="s">
        <v>12336</v>
      </c>
      <c r="I972" s="3" t="s">
        <v>12336</v>
      </c>
      <c r="J972" s="3" t="s">
        <v>12336</v>
      </c>
      <c r="K972" s="3" t="s">
        <v>12337</v>
      </c>
      <c r="L972" s="3" t="s">
        <v>12338</v>
      </c>
      <c r="M972" s="3" t="s">
        <v>37</v>
      </c>
      <c r="N972" s="3" t="s">
        <v>12339</v>
      </c>
      <c r="O972" s="3" t="s">
        <v>5275</v>
      </c>
      <c r="P972" s="3" t="s">
        <v>23</v>
      </c>
      <c r="Q972" s="3" t="s">
        <v>12335</v>
      </c>
      <c r="R972" s="3" t="s">
        <v>12340</v>
      </c>
      <c r="S972" s="4">
        <v>43891</v>
      </c>
    </row>
    <row r="973" spans="1:19" s="10" customFormat="1" ht="13.5" customHeight="1">
      <c r="A973" s="3" t="s">
        <v>11663</v>
      </c>
      <c r="B973" s="3" t="s">
        <v>20</v>
      </c>
      <c r="C973" s="3" t="s">
        <v>11664</v>
      </c>
      <c r="D973" s="3" t="s">
        <v>11665</v>
      </c>
      <c r="E973" s="3" t="s">
        <v>8996</v>
      </c>
      <c r="F973" s="3" t="s">
        <v>23</v>
      </c>
      <c r="G973" s="3" t="s">
        <v>11666</v>
      </c>
      <c r="H973" s="3" t="s">
        <v>11667</v>
      </c>
      <c r="I973" s="3" t="s">
        <v>11667</v>
      </c>
      <c r="J973" s="3" t="s">
        <v>11667</v>
      </c>
      <c r="K973" s="3" t="s">
        <v>38</v>
      </c>
      <c r="L973" s="3" t="s">
        <v>11668</v>
      </c>
      <c r="M973" s="3" t="s">
        <v>37</v>
      </c>
      <c r="N973" s="3" t="s">
        <v>11669</v>
      </c>
      <c r="O973" s="3" t="s">
        <v>11670</v>
      </c>
      <c r="P973" s="3" t="s">
        <v>23</v>
      </c>
      <c r="Q973" s="3" t="s">
        <v>11671</v>
      </c>
      <c r="R973" s="3" t="s">
        <v>11672</v>
      </c>
      <c r="S973" s="4">
        <v>43009</v>
      </c>
    </row>
    <row r="974" spans="1:19" s="10" customFormat="1" ht="13.5" customHeight="1">
      <c r="A974" s="3" t="s">
        <v>475</v>
      </c>
      <c r="B974" s="3" t="s">
        <v>20</v>
      </c>
      <c r="C974" s="3" t="s">
        <v>476</v>
      </c>
      <c r="D974" s="3" t="s">
        <v>22</v>
      </c>
      <c r="E974" s="3" t="s">
        <v>22</v>
      </c>
      <c r="F974" s="3" t="s">
        <v>23</v>
      </c>
      <c r="G974" s="3" t="s">
        <v>24</v>
      </c>
      <c r="H974" s="3" t="s">
        <v>477</v>
      </c>
      <c r="I974" s="3" t="s">
        <v>477</v>
      </c>
      <c r="J974" s="3" t="s">
        <v>477</v>
      </c>
      <c r="K974" s="3" t="s">
        <v>478</v>
      </c>
      <c r="L974" s="3" t="s">
        <v>476</v>
      </c>
      <c r="M974" s="3" t="s">
        <v>37</v>
      </c>
      <c r="N974" s="3" t="s">
        <v>479</v>
      </c>
      <c r="O974" s="3" t="s">
        <v>480</v>
      </c>
      <c r="P974" s="3" t="s">
        <v>23</v>
      </c>
      <c r="Q974" s="3" t="s">
        <v>481</v>
      </c>
      <c r="R974" s="3" t="s">
        <v>482</v>
      </c>
      <c r="S974" s="4">
        <v>43009</v>
      </c>
    </row>
    <row r="975" spans="1:19" s="10" customFormat="1" ht="13.5" customHeight="1">
      <c r="A975" s="3" t="s">
        <v>594</v>
      </c>
      <c r="B975" s="3" t="s">
        <v>20</v>
      </c>
      <c r="C975" s="3" t="s">
        <v>476</v>
      </c>
      <c r="D975" s="3" t="s">
        <v>22</v>
      </c>
      <c r="E975" s="3" t="s">
        <v>22</v>
      </c>
      <c r="F975" s="3" t="s">
        <v>23</v>
      </c>
      <c r="G975" s="3" t="s">
        <v>24</v>
      </c>
      <c r="H975" s="3" t="s">
        <v>477</v>
      </c>
      <c r="I975" s="3" t="s">
        <v>477</v>
      </c>
      <c r="J975" s="3" t="s">
        <v>477</v>
      </c>
      <c r="K975" s="3" t="s">
        <v>478</v>
      </c>
      <c r="L975" s="3" t="s">
        <v>476</v>
      </c>
      <c r="M975" s="3" t="s">
        <v>37</v>
      </c>
      <c r="N975" s="3" t="s">
        <v>479</v>
      </c>
      <c r="O975" s="3" t="s">
        <v>480</v>
      </c>
      <c r="P975" s="3" t="s">
        <v>23</v>
      </c>
      <c r="Q975" s="3" t="s">
        <v>481</v>
      </c>
      <c r="R975" s="3" t="s">
        <v>595</v>
      </c>
      <c r="S975" s="4">
        <v>43009</v>
      </c>
    </row>
    <row r="976" spans="1:19" s="10" customFormat="1" ht="13.5" customHeight="1">
      <c r="A976" s="3" t="s">
        <v>16240</v>
      </c>
      <c r="B976" s="3" t="s">
        <v>20</v>
      </c>
      <c r="C976" s="3" t="s">
        <v>16241</v>
      </c>
      <c r="D976" s="3" t="s">
        <v>16242</v>
      </c>
      <c r="E976" s="3" t="s">
        <v>4136</v>
      </c>
      <c r="F976" s="3" t="s">
        <v>23</v>
      </c>
      <c r="G976" s="3" t="s">
        <v>6252</v>
      </c>
      <c r="H976" s="3" t="s">
        <v>16243</v>
      </c>
      <c r="I976" s="3" t="s">
        <v>37</v>
      </c>
      <c r="J976" s="3" t="s">
        <v>16243</v>
      </c>
      <c r="K976" s="3" t="s">
        <v>16244</v>
      </c>
      <c r="L976" s="3" t="s">
        <v>16241</v>
      </c>
      <c r="M976" s="3" t="s">
        <v>37</v>
      </c>
      <c r="N976" s="3" t="s">
        <v>16245</v>
      </c>
      <c r="O976" s="3" t="s">
        <v>296</v>
      </c>
      <c r="P976" s="3" t="s">
        <v>23</v>
      </c>
      <c r="Q976" s="3" t="s">
        <v>16246</v>
      </c>
      <c r="R976" s="3" t="s">
        <v>16247</v>
      </c>
      <c r="S976" s="4">
        <v>43891</v>
      </c>
    </row>
    <row r="977" spans="1:19" s="10" customFormat="1" ht="13.5" customHeight="1">
      <c r="A977" s="3" t="s">
        <v>12163</v>
      </c>
      <c r="B977" s="3" t="s">
        <v>20</v>
      </c>
      <c r="C977" s="3" t="s">
        <v>12164</v>
      </c>
      <c r="D977" s="3" t="s">
        <v>12165</v>
      </c>
      <c r="E977" s="3" t="s">
        <v>10271</v>
      </c>
      <c r="F977" s="3" t="s">
        <v>23</v>
      </c>
      <c r="G977" s="3" t="s">
        <v>10290</v>
      </c>
      <c r="H977" s="3" t="s">
        <v>12166</v>
      </c>
      <c r="I977" s="3" t="s">
        <v>12166</v>
      </c>
      <c r="J977" s="3" t="s">
        <v>12166</v>
      </c>
      <c r="K977" s="3" t="s">
        <v>12167</v>
      </c>
      <c r="L977" s="3" t="s">
        <v>12164</v>
      </c>
      <c r="M977" s="3" t="s">
        <v>37</v>
      </c>
      <c r="N977" s="3" t="s">
        <v>12168</v>
      </c>
      <c r="O977" s="3" t="s">
        <v>10284</v>
      </c>
      <c r="P977" s="3" t="s">
        <v>23</v>
      </c>
      <c r="Q977" s="3" t="s">
        <v>12169</v>
      </c>
      <c r="R977" s="3" t="s">
        <v>12170</v>
      </c>
      <c r="S977" s="4">
        <v>43891</v>
      </c>
    </row>
    <row r="978" spans="1:19" s="10" customFormat="1" ht="13.5" customHeight="1">
      <c r="A978" s="3" t="s">
        <v>8145</v>
      </c>
      <c r="B978" s="3" t="s">
        <v>20</v>
      </c>
      <c r="C978" s="3" t="s">
        <v>8146</v>
      </c>
      <c r="D978" s="3" t="s">
        <v>8147</v>
      </c>
      <c r="E978" s="3" t="s">
        <v>4136</v>
      </c>
      <c r="F978" s="3" t="s">
        <v>23</v>
      </c>
      <c r="G978" s="3" t="s">
        <v>8148</v>
      </c>
      <c r="H978" s="3" t="s">
        <v>8149</v>
      </c>
      <c r="I978" s="3" t="s">
        <v>8149</v>
      </c>
      <c r="J978" s="3" t="s">
        <v>8149</v>
      </c>
      <c r="K978" s="3" t="s">
        <v>8150</v>
      </c>
      <c r="L978" s="3" t="s">
        <v>8146</v>
      </c>
      <c r="M978" s="3" t="s">
        <v>37</v>
      </c>
      <c r="N978" s="3" t="s">
        <v>8151</v>
      </c>
      <c r="O978" s="3" t="s">
        <v>296</v>
      </c>
      <c r="P978" s="3" t="s">
        <v>23</v>
      </c>
      <c r="Q978" s="3" t="s">
        <v>8148</v>
      </c>
      <c r="R978" s="3" t="s">
        <v>8152</v>
      </c>
      <c r="S978" s="4">
        <v>44287</v>
      </c>
    </row>
    <row r="979" spans="1:19" s="10" customFormat="1" ht="13.5" customHeight="1">
      <c r="A979" s="3" t="s">
        <v>9876</v>
      </c>
      <c r="B979" s="3" t="s">
        <v>20</v>
      </c>
      <c r="C979" s="3" t="s">
        <v>9877</v>
      </c>
      <c r="D979" s="3" t="s">
        <v>9878</v>
      </c>
      <c r="E979" s="3" t="s">
        <v>1727</v>
      </c>
      <c r="F979" s="3" t="s">
        <v>23</v>
      </c>
      <c r="G979" s="3" t="s">
        <v>9879</v>
      </c>
      <c r="H979" s="3" t="s">
        <v>9880</v>
      </c>
      <c r="I979" s="3" t="s">
        <v>37</v>
      </c>
      <c r="J979" s="3" t="s">
        <v>37</v>
      </c>
      <c r="K979" s="3" t="s">
        <v>38</v>
      </c>
      <c r="L979" s="3" t="s">
        <v>9877</v>
      </c>
      <c r="M979" s="3" t="s">
        <v>9881</v>
      </c>
      <c r="N979" s="3" t="s">
        <v>9882</v>
      </c>
      <c r="O979" s="3" t="s">
        <v>1727</v>
      </c>
      <c r="P979" s="3" t="s">
        <v>23</v>
      </c>
      <c r="Q979" s="3" t="s">
        <v>9883</v>
      </c>
      <c r="R979" s="3" t="s">
        <v>9884</v>
      </c>
      <c r="S979" s="4">
        <v>41913</v>
      </c>
    </row>
    <row r="980" spans="1:19" s="10" customFormat="1" ht="13.5" customHeight="1">
      <c r="A980" s="3" t="s">
        <v>11233</v>
      </c>
      <c r="B980" s="3" t="s">
        <v>20</v>
      </c>
      <c r="C980" s="3" t="s">
        <v>11234</v>
      </c>
      <c r="D980" s="3" t="s">
        <v>11235</v>
      </c>
      <c r="E980" s="3" t="s">
        <v>7703</v>
      </c>
      <c r="F980" s="3" t="s">
        <v>23</v>
      </c>
      <c r="G980" s="3" t="s">
        <v>8687</v>
      </c>
      <c r="H980" s="3" t="s">
        <v>11236</v>
      </c>
      <c r="I980" s="3" t="s">
        <v>11236</v>
      </c>
      <c r="J980" s="3" t="s">
        <v>11236</v>
      </c>
      <c r="K980" s="3" t="s">
        <v>11237</v>
      </c>
      <c r="L980" s="3" t="s">
        <v>11234</v>
      </c>
      <c r="M980" s="3" t="s">
        <v>11237</v>
      </c>
      <c r="N980" s="3" t="s">
        <v>11238</v>
      </c>
      <c r="O980" s="3" t="s">
        <v>674</v>
      </c>
      <c r="P980" s="3" t="s">
        <v>23</v>
      </c>
      <c r="Q980" s="3" t="s">
        <v>11239</v>
      </c>
      <c r="R980" s="3" t="s">
        <v>11240</v>
      </c>
      <c r="S980" s="4">
        <v>44287</v>
      </c>
    </row>
    <row r="981" spans="1:19" s="10" customFormat="1" ht="13.5" customHeight="1">
      <c r="A981" s="3" t="s">
        <v>11780</v>
      </c>
      <c r="B981" s="3" t="s">
        <v>20</v>
      </c>
      <c r="C981" s="3" t="s">
        <v>11781</v>
      </c>
      <c r="D981" s="3" t="s">
        <v>11782</v>
      </c>
      <c r="E981" s="3" t="s">
        <v>9453</v>
      </c>
      <c r="F981" s="3" t="s">
        <v>23</v>
      </c>
      <c r="G981" s="3" t="s">
        <v>11783</v>
      </c>
      <c r="H981" s="3" t="s">
        <v>11784</v>
      </c>
      <c r="I981" s="3" t="s">
        <v>11784</v>
      </c>
      <c r="J981" s="3" t="s">
        <v>11784</v>
      </c>
      <c r="K981" s="3" t="s">
        <v>11785</v>
      </c>
      <c r="L981" s="3" t="s">
        <v>11786</v>
      </c>
      <c r="M981" s="3" t="s">
        <v>37</v>
      </c>
      <c r="N981" s="3" t="s">
        <v>11787</v>
      </c>
      <c r="O981" s="3" t="s">
        <v>599</v>
      </c>
      <c r="P981" s="3" t="s">
        <v>23</v>
      </c>
      <c r="Q981" s="3" t="s">
        <v>11783</v>
      </c>
      <c r="R981" s="3" t="s">
        <v>11788</v>
      </c>
      <c r="S981" s="4">
        <v>44287</v>
      </c>
    </row>
    <row r="982" spans="1:19" s="10" customFormat="1" ht="13.5" customHeight="1">
      <c r="A982" s="3" t="s">
        <v>2506</v>
      </c>
      <c r="B982" s="3" t="s">
        <v>20</v>
      </c>
      <c r="C982" s="3" t="s">
        <v>2507</v>
      </c>
      <c r="D982" s="3" t="s">
        <v>2508</v>
      </c>
      <c r="E982" s="3" t="s">
        <v>1516</v>
      </c>
      <c r="F982" s="3" t="s">
        <v>23</v>
      </c>
      <c r="G982" s="3" t="s">
        <v>1639</v>
      </c>
      <c r="H982" s="3" t="s">
        <v>2509</v>
      </c>
      <c r="I982" s="3" t="s">
        <v>2509</v>
      </c>
      <c r="J982" s="3" t="s">
        <v>2509</v>
      </c>
      <c r="K982" s="3" t="s">
        <v>2510</v>
      </c>
      <c r="L982" s="3" t="s">
        <v>2507</v>
      </c>
      <c r="M982" s="3" t="s">
        <v>1392</v>
      </c>
      <c r="N982" s="3" t="s">
        <v>2511</v>
      </c>
      <c r="O982" s="3" t="s">
        <v>50</v>
      </c>
      <c r="P982" s="3" t="s">
        <v>23</v>
      </c>
      <c r="Q982" s="3" t="s">
        <v>2512</v>
      </c>
      <c r="R982" s="3" t="s">
        <v>2513</v>
      </c>
      <c r="S982" s="4">
        <v>43891</v>
      </c>
    </row>
    <row r="983" spans="1:19" s="10" customFormat="1" ht="13.5" customHeight="1">
      <c r="A983" s="3" t="s">
        <v>1084</v>
      </c>
      <c r="B983" s="3" t="s">
        <v>20</v>
      </c>
      <c r="C983" s="3" t="s">
        <v>1085</v>
      </c>
      <c r="D983" s="3" t="s">
        <v>22</v>
      </c>
      <c r="E983" s="3" t="s">
        <v>22</v>
      </c>
      <c r="F983" s="3" t="s">
        <v>23</v>
      </c>
      <c r="G983" s="3" t="s">
        <v>24</v>
      </c>
      <c r="H983" s="3" t="s">
        <v>1086</v>
      </c>
      <c r="I983" s="3" t="s">
        <v>37</v>
      </c>
      <c r="J983" s="3" t="s">
        <v>37</v>
      </c>
      <c r="K983" s="3" t="s">
        <v>1087</v>
      </c>
      <c r="L983" s="3" t="s">
        <v>1088</v>
      </c>
      <c r="M983" s="3" t="s">
        <v>1089</v>
      </c>
      <c r="N983" s="3" t="s">
        <v>1090</v>
      </c>
      <c r="O983" s="3" t="s">
        <v>238</v>
      </c>
      <c r="P983" s="3" t="s">
        <v>23</v>
      </c>
      <c r="Q983" s="3" t="s">
        <v>1091</v>
      </c>
      <c r="R983" s="3" t="s">
        <v>1092</v>
      </c>
      <c r="S983" s="4">
        <v>43009</v>
      </c>
    </row>
    <row r="984" spans="1:19" s="10" customFormat="1" ht="13.5" customHeight="1">
      <c r="A984" s="3" t="s">
        <v>10248</v>
      </c>
      <c r="B984" s="3" t="s">
        <v>20</v>
      </c>
      <c r="C984" s="3" t="s">
        <v>10249</v>
      </c>
      <c r="D984" s="3" t="s">
        <v>10250</v>
      </c>
      <c r="E984" s="3" t="s">
        <v>10251</v>
      </c>
      <c r="F984" s="3" t="s">
        <v>23</v>
      </c>
      <c r="G984" s="3" t="s">
        <v>10252</v>
      </c>
      <c r="H984" s="3" t="s">
        <v>10253</v>
      </c>
      <c r="I984" s="3" t="s">
        <v>37</v>
      </c>
      <c r="J984" s="3" t="s">
        <v>37</v>
      </c>
      <c r="K984" s="3" t="s">
        <v>38</v>
      </c>
      <c r="L984" s="3" t="s">
        <v>10249</v>
      </c>
      <c r="M984" s="3" t="s">
        <v>37</v>
      </c>
      <c r="N984" s="3" t="s">
        <v>10254</v>
      </c>
      <c r="O984" s="3" t="s">
        <v>451</v>
      </c>
      <c r="P984" s="3" t="s">
        <v>23</v>
      </c>
      <c r="Q984" s="3" t="s">
        <v>10255</v>
      </c>
      <c r="R984" s="3" t="s">
        <v>10256</v>
      </c>
      <c r="S984" s="4">
        <v>43009</v>
      </c>
    </row>
    <row r="985" spans="1:19" s="10" customFormat="1" ht="13.5" customHeight="1">
      <c r="A985" s="3" t="s">
        <v>9067</v>
      </c>
      <c r="B985" s="3" t="s">
        <v>20</v>
      </c>
      <c r="C985" s="3" t="s">
        <v>9068</v>
      </c>
      <c r="D985" s="3" t="s">
        <v>9069</v>
      </c>
      <c r="E985" s="3" t="s">
        <v>9037</v>
      </c>
      <c r="F985" s="3" t="s">
        <v>23</v>
      </c>
      <c r="G985" s="3" t="s">
        <v>9038</v>
      </c>
      <c r="H985" s="3" t="s">
        <v>9070</v>
      </c>
      <c r="I985" s="3" t="s">
        <v>9070</v>
      </c>
      <c r="J985" s="3" t="s">
        <v>9070</v>
      </c>
      <c r="K985" s="3" t="s">
        <v>9071</v>
      </c>
      <c r="L985" s="3" t="s">
        <v>9072</v>
      </c>
      <c r="M985" s="3" t="s">
        <v>9073</v>
      </c>
      <c r="N985" s="3" t="s">
        <v>9074</v>
      </c>
      <c r="O985" s="3" t="s">
        <v>9041</v>
      </c>
      <c r="P985" s="3" t="s">
        <v>23</v>
      </c>
      <c r="Q985" s="3" t="s">
        <v>9075</v>
      </c>
      <c r="R985" s="3" t="s">
        <v>9076</v>
      </c>
      <c r="S985" s="4">
        <v>43009</v>
      </c>
    </row>
    <row r="986" spans="1:19" s="10" customFormat="1" ht="13.5" customHeight="1">
      <c r="A986" s="3" t="s">
        <v>7424</v>
      </c>
      <c r="B986" s="3" t="s">
        <v>20</v>
      </c>
      <c r="C986" s="3" t="s">
        <v>7425</v>
      </c>
      <c r="D986" s="3" t="s">
        <v>7426</v>
      </c>
      <c r="E986" s="3" t="s">
        <v>7416</v>
      </c>
      <c r="F986" s="3" t="s">
        <v>23</v>
      </c>
      <c r="G986" s="3" t="s">
        <v>7427</v>
      </c>
      <c r="H986" s="3" t="s">
        <v>7428</v>
      </c>
      <c r="I986" s="3" t="s">
        <v>7429</v>
      </c>
      <c r="J986" s="3" t="s">
        <v>7429</v>
      </c>
      <c r="K986" s="3" t="s">
        <v>7430</v>
      </c>
      <c r="L986" s="3" t="s">
        <v>7425</v>
      </c>
      <c r="M986" s="3" t="s">
        <v>326</v>
      </c>
      <c r="N986" s="3" t="s">
        <v>7426</v>
      </c>
      <c r="O986" s="3" t="s">
        <v>349</v>
      </c>
      <c r="P986" s="3" t="s">
        <v>23</v>
      </c>
      <c r="Q986" s="3" t="s">
        <v>7431</v>
      </c>
      <c r="R986" s="3" t="s">
        <v>7432</v>
      </c>
      <c r="S986" s="4">
        <v>42522</v>
      </c>
    </row>
    <row r="987" spans="1:19" s="10" customFormat="1" ht="13.5" customHeight="1">
      <c r="A987" s="3" t="s">
        <v>17733</v>
      </c>
      <c r="B987" s="3" t="s">
        <v>20</v>
      </c>
      <c r="C987" s="3" t="s">
        <v>17734</v>
      </c>
      <c r="D987" s="3" t="s">
        <v>17735</v>
      </c>
      <c r="E987" s="3" t="s">
        <v>9496</v>
      </c>
      <c r="F987" s="3" t="s">
        <v>23</v>
      </c>
      <c r="G987" s="3" t="s">
        <v>9504</v>
      </c>
      <c r="H987" s="3" t="s">
        <v>17736</v>
      </c>
      <c r="I987" s="3" t="s">
        <v>17736</v>
      </c>
      <c r="J987" s="3" t="s">
        <v>17736</v>
      </c>
      <c r="K987" s="3" t="s">
        <v>17737</v>
      </c>
      <c r="L987" s="3" t="s">
        <v>17734</v>
      </c>
      <c r="M987" s="3" t="s">
        <v>37</v>
      </c>
      <c r="N987" s="3" t="s">
        <v>17738</v>
      </c>
      <c r="O987" s="3" t="s">
        <v>158</v>
      </c>
      <c r="P987" s="3" t="s">
        <v>23</v>
      </c>
      <c r="Q987" s="3" t="s">
        <v>17739</v>
      </c>
      <c r="R987" s="3" t="s">
        <v>17740</v>
      </c>
      <c r="S987" s="4">
        <v>41883</v>
      </c>
    </row>
    <row r="988" spans="1:19" s="10" customFormat="1" ht="13.5" customHeight="1">
      <c r="A988" s="3" t="s">
        <v>15316</v>
      </c>
      <c r="B988" s="3" t="s">
        <v>20</v>
      </c>
      <c r="C988" s="3" t="s">
        <v>15317</v>
      </c>
      <c r="D988" s="3" t="s">
        <v>15318</v>
      </c>
      <c r="E988" s="3" t="s">
        <v>5169</v>
      </c>
      <c r="F988" s="3" t="s">
        <v>23</v>
      </c>
      <c r="G988" s="3" t="s">
        <v>15319</v>
      </c>
      <c r="H988" s="3" t="s">
        <v>15320</v>
      </c>
      <c r="I988" s="3" t="s">
        <v>15320</v>
      </c>
      <c r="J988" s="3" t="s">
        <v>15320</v>
      </c>
      <c r="K988" s="3" t="s">
        <v>15321</v>
      </c>
      <c r="L988" s="3" t="s">
        <v>15317</v>
      </c>
      <c r="M988" s="3" t="s">
        <v>37</v>
      </c>
      <c r="N988" s="3" t="s">
        <v>15322</v>
      </c>
      <c r="O988" s="3" t="s">
        <v>10284</v>
      </c>
      <c r="P988" s="3" t="s">
        <v>23</v>
      </c>
      <c r="Q988" s="3" t="s">
        <v>15323</v>
      </c>
      <c r="R988" s="3" t="s">
        <v>15324</v>
      </c>
      <c r="S988" s="4">
        <v>43891</v>
      </c>
    </row>
    <row r="989" spans="1:19" s="10" customFormat="1" ht="13.5" customHeight="1">
      <c r="A989" s="3" t="s">
        <v>15865</v>
      </c>
      <c r="B989" s="3" t="s">
        <v>20</v>
      </c>
      <c r="C989" s="3" t="s">
        <v>15866</v>
      </c>
      <c r="D989" s="3" t="s">
        <v>15867</v>
      </c>
      <c r="E989" s="3" t="s">
        <v>10936</v>
      </c>
      <c r="F989" s="3" t="s">
        <v>23</v>
      </c>
      <c r="G989" s="3" t="s">
        <v>15868</v>
      </c>
      <c r="H989" s="3" t="s">
        <v>15869</v>
      </c>
      <c r="I989" s="3" t="s">
        <v>15869</v>
      </c>
      <c r="J989" s="3" t="s">
        <v>15869</v>
      </c>
      <c r="K989" s="3" t="s">
        <v>15870</v>
      </c>
      <c r="L989" s="3" t="s">
        <v>15871</v>
      </c>
      <c r="M989" s="3" t="s">
        <v>37</v>
      </c>
      <c r="N989" s="3" t="s">
        <v>15872</v>
      </c>
      <c r="O989" s="3" t="s">
        <v>10947</v>
      </c>
      <c r="P989" s="3" t="s">
        <v>23</v>
      </c>
      <c r="Q989" s="3" t="s">
        <v>15868</v>
      </c>
      <c r="R989" s="3" t="s">
        <v>15873</v>
      </c>
      <c r="S989" s="4">
        <v>44287</v>
      </c>
    </row>
    <row r="990" spans="1:19" s="10" customFormat="1" ht="13.5" customHeight="1">
      <c r="A990" s="3" t="s">
        <v>6767</v>
      </c>
      <c r="B990" s="3" t="s">
        <v>20</v>
      </c>
      <c r="C990" s="3" t="s">
        <v>6768</v>
      </c>
      <c r="D990" s="3" t="s">
        <v>6769</v>
      </c>
      <c r="E990" s="3" t="s">
        <v>4068</v>
      </c>
      <c r="F990" s="3" t="s">
        <v>23</v>
      </c>
      <c r="G990" s="3" t="s">
        <v>6770</v>
      </c>
      <c r="H990" s="3" t="s">
        <v>6771</v>
      </c>
      <c r="I990" s="3" t="s">
        <v>6771</v>
      </c>
      <c r="J990" s="3" t="s">
        <v>6771</v>
      </c>
      <c r="K990" s="3" t="s">
        <v>6772</v>
      </c>
      <c r="L990" s="3" t="s">
        <v>6768</v>
      </c>
      <c r="M990" s="3" t="s">
        <v>318</v>
      </c>
      <c r="N990" s="3" t="s">
        <v>6773</v>
      </c>
      <c r="O990" s="3" t="s">
        <v>5356</v>
      </c>
      <c r="P990" s="3" t="s">
        <v>23</v>
      </c>
      <c r="Q990" s="3" t="s">
        <v>6770</v>
      </c>
      <c r="R990" s="3" t="s">
        <v>6774</v>
      </c>
      <c r="S990" s="4">
        <v>43891</v>
      </c>
    </row>
    <row r="991" spans="1:19" s="10" customFormat="1" ht="13.5" customHeight="1">
      <c r="A991" s="3" t="s">
        <v>15885</v>
      </c>
      <c r="B991" s="3" t="s">
        <v>20</v>
      </c>
      <c r="C991" s="3" t="s">
        <v>15886</v>
      </c>
      <c r="D991" s="3" t="s">
        <v>15887</v>
      </c>
      <c r="E991" s="3" t="s">
        <v>4136</v>
      </c>
      <c r="F991" s="3" t="s">
        <v>23</v>
      </c>
      <c r="G991" s="3" t="s">
        <v>6099</v>
      </c>
      <c r="H991" s="3" t="s">
        <v>15888</v>
      </c>
      <c r="I991" s="3" t="s">
        <v>15888</v>
      </c>
      <c r="J991" s="3" t="s">
        <v>15888</v>
      </c>
      <c r="K991" s="3" t="s">
        <v>15889</v>
      </c>
      <c r="L991" s="3" t="s">
        <v>15886</v>
      </c>
      <c r="M991" s="3" t="s">
        <v>37</v>
      </c>
      <c r="N991" s="3" t="s">
        <v>15890</v>
      </c>
      <c r="O991" s="3" t="s">
        <v>296</v>
      </c>
      <c r="P991" s="3" t="s">
        <v>23</v>
      </c>
      <c r="Q991" s="3" t="s">
        <v>15891</v>
      </c>
      <c r="R991" s="3" t="s">
        <v>15892</v>
      </c>
      <c r="S991" s="4">
        <v>43891</v>
      </c>
    </row>
    <row r="992" spans="1:19" s="10" customFormat="1" ht="13.5" customHeight="1">
      <c r="A992" s="3" t="s">
        <v>16430</v>
      </c>
      <c r="B992" s="3" t="s">
        <v>20</v>
      </c>
      <c r="C992" s="3" t="s">
        <v>16431</v>
      </c>
      <c r="D992" s="3" t="s">
        <v>16432</v>
      </c>
      <c r="E992" s="3" t="s">
        <v>10202</v>
      </c>
      <c r="F992" s="3" t="s">
        <v>23</v>
      </c>
      <c r="G992" s="3" t="s">
        <v>10203</v>
      </c>
      <c r="H992" s="3" t="s">
        <v>14065</v>
      </c>
      <c r="I992" s="3" t="s">
        <v>14061</v>
      </c>
      <c r="J992" s="3" t="s">
        <v>14065</v>
      </c>
      <c r="K992" s="3" t="s">
        <v>38</v>
      </c>
      <c r="L992" s="3" t="s">
        <v>16433</v>
      </c>
      <c r="M992" s="3" t="s">
        <v>16434</v>
      </c>
      <c r="N992" s="3" t="s">
        <v>14063</v>
      </c>
      <c r="O992" s="3" t="s">
        <v>74</v>
      </c>
      <c r="P992" s="3" t="s">
        <v>23</v>
      </c>
      <c r="Q992" s="3" t="s">
        <v>14064</v>
      </c>
      <c r="R992" s="3" t="s">
        <v>16435</v>
      </c>
      <c r="S992" s="4">
        <v>43009</v>
      </c>
    </row>
    <row r="993" spans="1:19" s="10" customFormat="1" ht="13.5" customHeight="1">
      <c r="A993" s="3" t="s">
        <v>6087</v>
      </c>
      <c r="B993" s="3" t="s">
        <v>20</v>
      </c>
      <c r="C993" s="3" t="s">
        <v>6088</v>
      </c>
      <c r="D993" s="3" t="s">
        <v>6089</v>
      </c>
      <c r="E993" s="3" t="s">
        <v>4136</v>
      </c>
      <c r="F993" s="3" t="s">
        <v>23</v>
      </c>
      <c r="G993" s="3" t="s">
        <v>6090</v>
      </c>
      <c r="H993" s="3" t="s">
        <v>6091</v>
      </c>
      <c r="I993" s="3" t="s">
        <v>6091</v>
      </c>
      <c r="J993" s="3" t="s">
        <v>6091</v>
      </c>
      <c r="K993" s="3" t="s">
        <v>6092</v>
      </c>
      <c r="L993" s="3" t="s">
        <v>6088</v>
      </c>
      <c r="M993" s="3" t="s">
        <v>6093</v>
      </c>
      <c r="N993" s="3" t="s">
        <v>6094</v>
      </c>
      <c r="O993" s="3" t="s">
        <v>296</v>
      </c>
      <c r="P993" s="3" t="s">
        <v>23</v>
      </c>
      <c r="Q993" s="3" t="s">
        <v>6090</v>
      </c>
      <c r="R993" s="3" t="s">
        <v>6095</v>
      </c>
      <c r="S993" s="4">
        <v>41699</v>
      </c>
    </row>
    <row r="994" spans="1:19" s="10" customFormat="1" ht="13.5" customHeight="1">
      <c r="A994" s="3" t="s">
        <v>10428</v>
      </c>
      <c r="B994" s="3" t="s">
        <v>20</v>
      </c>
      <c r="C994" s="3" t="s">
        <v>10429</v>
      </c>
      <c r="D994" s="3" t="s">
        <v>10430</v>
      </c>
      <c r="E994" s="3" t="s">
        <v>4136</v>
      </c>
      <c r="F994" s="3" t="s">
        <v>23</v>
      </c>
      <c r="G994" s="3" t="s">
        <v>10431</v>
      </c>
      <c r="H994" s="3" t="s">
        <v>10432</v>
      </c>
      <c r="I994" s="3" t="s">
        <v>10433</v>
      </c>
      <c r="J994" s="3" t="s">
        <v>10432</v>
      </c>
      <c r="K994" s="3" t="s">
        <v>10434</v>
      </c>
      <c r="L994" s="3" t="s">
        <v>10435</v>
      </c>
      <c r="M994" s="3" t="s">
        <v>8088</v>
      </c>
      <c r="N994" s="3" t="s">
        <v>10436</v>
      </c>
      <c r="O994" s="3" t="s">
        <v>296</v>
      </c>
      <c r="P994" s="3" t="s">
        <v>23</v>
      </c>
      <c r="Q994" s="3" t="s">
        <v>10431</v>
      </c>
      <c r="R994" s="3" t="s">
        <v>10437</v>
      </c>
      <c r="S994" s="4">
        <v>42736</v>
      </c>
    </row>
    <row r="995" spans="1:19" s="10" customFormat="1" ht="13.5" customHeight="1">
      <c r="A995" s="3" t="s">
        <v>5937</v>
      </c>
      <c r="B995" s="3" t="s">
        <v>20</v>
      </c>
      <c r="C995" s="3" t="s">
        <v>5938</v>
      </c>
      <c r="D995" s="3" t="s">
        <v>5939</v>
      </c>
      <c r="E995" s="3" t="s">
        <v>4746</v>
      </c>
      <c r="F995" s="3" t="s">
        <v>23</v>
      </c>
      <c r="G995" s="3" t="s">
        <v>4747</v>
      </c>
      <c r="H995" s="3" t="s">
        <v>5940</v>
      </c>
      <c r="I995" s="3" t="s">
        <v>5940</v>
      </c>
      <c r="J995" s="3" t="s">
        <v>5940</v>
      </c>
      <c r="K995" s="3" t="s">
        <v>5941</v>
      </c>
      <c r="L995" s="3" t="s">
        <v>5942</v>
      </c>
      <c r="M995" s="3" t="s">
        <v>37</v>
      </c>
      <c r="N995" s="3" t="s">
        <v>5943</v>
      </c>
      <c r="O995" s="3" t="s">
        <v>4752</v>
      </c>
      <c r="P995" s="3" t="s">
        <v>23</v>
      </c>
      <c r="Q995" s="3" t="s">
        <v>5944</v>
      </c>
      <c r="R995" s="3" t="s">
        <v>5945</v>
      </c>
      <c r="S995" s="4">
        <v>41334</v>
      </c>
    </row>
    <row r="996" spans="1:19" s="10" customFormat="1" ht="13.5" customHeight="1">
      <c r="A996" s="3" t="s">
        <v>4293</v>
      </c>
      <c r="B996" s="3" t="s">
        <v>20</v>
      </c>
      <c r="C996" s="3" t="s">
        <v>4294</v>
      </c>
      <c r="D996" s="3" t="s">
        <v>4295</v>
      </c>
      <c r="E996" s="3" t="s">
        <v>3593</v>
      </c>
      <c r="F996" s="3" t="s">
        <v>23</v>
      </c>
      <c r="G996" s="3" t="s">
        <v>3594</v>
      </c>
      <c r="H996" s="3" t="s">
        <v>4296</v>
      </c>
      <c r="I996" s="3" t="s">
        <v>4296</v>
      </c>
      <c r="J996" s="3" t="s">
        <v>4296</v>
      </c>
      <c r="K996" s="3" t="s">
        <v>4297</v>
      </c>
      <c r="L996" s="3" t="s">
        <v>4298</v>
      </c>
      <c r="M996" s="3" t="s">
        <v>535</v>
      </c>
      <c r="N996" s="3" t="s">
        <v>4299</v>
      </c>
      <c r="O996" s="3" t="s">
        <v>311</v>
      </c>
      <c r="P996" s="3" t="s">
        <v>23</v>
      </c>
      <c r="Q996" s="3" t="s">
        <v>4300</v>
      </c>
      <c r="R996" s="3" t="s">
        <v>4301</v>
      </c>
      <c r="S996" s="4">
        <v>44004</v>
      </c>
    </row>
    <row r="997" spans="1:19" s="10" customFormat="1" ht="13.5" customHeight="1">
      <c r="A997" s="3" t="s">
        <v>3853</v>
      </c>
      <c r="B997" s="3" t="s">
        <v>20</v>
      </c>
      <c r="C997" s="3" t="s">
        <v>3854</v>
      </c>
      <c r="D997" s="3" t="s">
        <v>3855</v>
      </c>
      <c r="E997" s="3" t="s">
        <v>3856</v>
      </c>
      <c r="F997" s="3" t="s">
        <v>23</v>
      </c>
      <c r="G997" s="3" t="s">
        <v>3857</v>
      </c>
      <c r="H997" s="3" t="s">
        <v>3858</v>
      </c>
      <c r="I997" s="3" t="s">
        <v>37</v>
      </c>
      <c r="J997" s="3" t="s">
        <v>3858</v>
      </c>
      <c r="K997" s="3" t="s">
        <v>3859</v>
      </c>
      <c r="L997" s="3" t="s">
        <v>3854</v>
      </c>
      <c r="M997" s="3" t="s">
        <v>3860</v>
      </c>
      <c r="N997" s="3" t="s">
        <v>3861</v>
      </c>
      <c r="O997" s="3" t="s">
        <v>3862</v>
      </c>
      <c r="P997" s="3" t="s">
        <v>23</v>
      </c>
      <c r="Q997" s="3" t="s">
        <v>3863</v>
      </c>
      <c r="R997" s="3" t="s">
        <v>3864</v>
      </c>
      <c r="S997" s="4">
        <v>43009</v>
      </c>
    </row>
    <row r="998" spans="1:19" s="10" customFormat="1" ht="13.5" customHeight="1">
      <c r="A998" s="3" t="s">
        <v>4399</v>
      </c>
      <c r="B998" s="3" t="s">
        <v>20</v>
      </c>
      <c r="C998" s="3" t="s">
        <v>4400</v>
      </c>
      <c r="D998" s="3" t="s">
        <v>4401</v>
      </c>
      <c r="E998" s="3" t="s">
        <v>3705</v>
      </c>
      <c r="F998" s="3" t="s">
        <v>23</v>
      </c>
      <c r="G998" s="3" t="s">
        <v>4402</v>
      </c>
      <c r="H998" s="3" t="s">
        <v>4403</v>
      </c>
      <c r="I998" s="3" t="s">
        <v>4403</v>
      </c>
      <c r="J998" s="3" t="s">
        <v>4403</v>
      </c>
      <c r="K998" s="3" t="s">
        <v>4404</v>
      </c>
      <c r="L998" s="3" t="s">
        <v>4400</v>
      </c>
      <c r="M998" s="3" t="s">
        <v>4405</v>
      </c>
      <c r="N998" s="3" t="s">
        <v>4406</v>
      </c>
      <c r="O998" s="3" t="s">
        <v>183</v>
      </c>
      <c r="P998" s="3" t="s">
        <v>23</v>
      </c>
      <c r="Q998" s="3" t="s">
        <v>4402</v>
      </c>
      <c r="R998" s="3" t="s">
        <v>4407</v>
      </c>
      <c r="S998" s="4">
        <v>42186</v>
      </c>
    </row>
    <row r="999" spans="1:19" s="10" customFormat="1" ht="13.5" customHeight="1">
      <c r="A999" s="3" t="s">
        <v>6201</v>
      </c>
      <c r="B999" s="3" t="s">
        <v>20</v>
      </c>
      <c r="C999" s="3" t="s">
        <v>6194</v>
      </c>
      <c r="D999" s="3" t="s">
        <v>6202</v>
      </c>
      <c r="E999" s="3" t="s">
        <v>3629</v>
      </c>
      <c r="F999" s="3" t="s">
        <v>23</v>
      </c>
      <c r="G999" s="3" t="s">
        <v>3792</v>
      </c>
      <c r="H999" s="3" t="s">
        <v>6203</v>
      </c>
      <c r="I999" s="3" t="s">
        <v>4259</v>
      </c>
      <c r="J999" s="3" t="s">
        <v>4258</v>
      </c>
      <c r="K999" s="3" t="s">
        <v>4260</v>
      </c>
      <c r="L999" s="3" t="s">
        <v>4261</v>
      </c>
      <c r="M999" s="3" t="s">
        <v>37</v>
      </c>
      <c r="N999" s="3" t="s">
        <v>4262</v>
      </c>
      <c r="O999" s="3" t="s">
        <v>3636</v>
      </c>
      <c r="P999" s="3" t="s">
        <v>23</v>
      </c>
      <c r="Q999" s="3" t="s">
        <v>4263</v>
      </c>
      <c r="R999" s="3" t="s">
        <v>6204</v>
      </c>
      <c r="S999" s="4">
        <v>43891</v>
      </c>
    </row>
    <row r="1000" spans="1:19" s="10" customFormat="1" ht="13.5" customHeight="1">
      <c r="A1000" s="3" t="s">
        <v>6945</v>
      </c>
      <c r="B1000" s="3" t="s">
        <v>20</v>
      </c>
      <c r="C1000" s="3" t="s">
        <v>6194</v>
      </c>
      <c r="D1000" s="3" t="s">
        <v>6946</v>
      </c>
      <c r="E1000" s="3" t="s">
        <v>6947</v>
      </c>
      <c r="F1000" s="3" t="s">
        <v>23</v>
      </c>
      <c r="G1000" s="3" t="s">
        <v>6948</v>
      </c>
      <c r="H1000" s="3" t="s">
        <v>6203</v>
      </c>
      <c r="I1000" s="3" t="s">
        <v>4259</v>
      </c>
      <c r="J1000" s="3" t="s">
        <v>4258</v>
      </c>
      <c r="K1000" s="3" t="s">
        <v>4260</v>
      </c>
      <c r="L1000" s="3" t="s">
        <v>4261</v>
      </c>
      <c r="M1000" s="3" t="s">
        <v>37</v>
      </c>
      <c r="N1000" s="3" t="s">
        <v>4262</v>
      </c>
      <c r="O1000" s="3" t="s">
        <v>3636</v>
      </c>
      <c r="P1000" s="3" t="s">
        <v>23</v>
      </c>
      <c r="Q1000" s="3" t="s">
        <v>4263</v>
      </c>
      <c r="R1000" s="3" t="s">
        <v>6949</v>
      </c>
      <c r="S1000" s="4">
        <v>43891</v>
      </c>
    </row>
    <row r="1001" spans="1:19" s="10" customFormat="1" ht="13.5" customHeight="1">
      <c r="A1001" s="3" t="s">
        <v>14591</v>
      </c>
      <c r="B1001" s="3" t="s">
        <v>20</v>
      </c>
      <c r="C1001" s="3" t="s">
        <v>14592</v>
      </c>
      <c r="D1001" s="3" t="s">
        <v>14593</v>
      </c>
      <c r="E1001" s="3" t="s">
        <v>6947</v>
      </c>
      <c r="F1001" s="3" t="s">
        <v>23</v>
      </c>
      <c r="G1001" s="3" t="s">
        <v>7476</v>
      </c>
      <c r="H1001" s="3" t="s">
        <v>14594</v>
      </c>
      <c r="I1001" s="3" t="s">
        <v>14595</v>
      </c>
      <c r="J1001" s="3" t="s">
        <v>14595</v>
      </c>
      <c r="K1001" s="3" t="s">
        <v>14596</v>
      </c>
      <c r="L1001" s="3" t="s">
        <v>14592</v>
      </c>
      <c r="M1001" s="3" t="s">
        <v>37</v>
      </c>
      <c r="N1001" s="3" t="s">
        <v>14597</v>
      </c>
      <c r="O1001" s="3" t="s">
        <v>14598</v>
      </c>
      <c r="P1001" s="3" t="s">
        <v>442</v>
      </c>
      <c r="Q1001" s="3" t="s">
        <v>14599</v>
      </c>
      <c r="R1001" s="3" t="s">
        <v>14600</v>
      </c>
      <c r="S1001" s="4">
        <v>43891</v>
      </c>
    </row>
    <row r="1002" spans="1:19" s="10" customFormat="1" ht="13.5" customHeight="1">
      <c r="A1002" s="3" t="s">
        <v>11241</v>
      </c>
      <c r="B1002" s="3" t="s">
        <v>20</v>
      </c>
      <c r="C1002" s="3" t="s">
        <v>5214</v>
      </c>
      <c r="D1002" s="3" t="s">
        <v>11242</v>
      </c>
      <c r="E1002" s="3" t="s">
        <v>7770</v>
      </c>
      <c r="F1002" s="3" t="s">
        <v>23</v>
      </c>
      <c r="G1002" s="3" t="s">
        <v>5221</v>
      </c>
      <c r="H1002" s="3" t="s">
        <v>11243</v>
      </c>
      <c r="I1002" s="3" t="s">
        <v>37</v>
      </c>
      <c r="J1002" s="3" t="s">
        <v>37</v>
      </c>
      <c r="K1002" s="3" t="s">
        <v>38</v>
      </c>
      <c r="L1002" s="3" t="s">
        <v>5214</v>
      </c>
      <c r="M1002" s="3" t="s">
        <v>11244</v>
      </c>
      <c r="N1002" s="3" t="s">
        <v>5220</v>
      </c>
      <c r="O1002" s="3" t="s">
        <v>4454</v>
      </c>
      <c r="P1002" s="3" t="s">
        <v>23</v>
      </c>
      <c r="Q1002" s="3" t="s">
        <v>5221</v>
      </c>
      <c r="R1002" s="3" t="s">
        <v>11245</v>
      </c>
      <c r="S1002" s="4">
        <v>43009</v>
      </c>
    </row>
    <row r="1003" spans="1:19" s="10" customFormat="1" ht="13.5" customHeight="1">
      <c r="A1003" s="3" t="s">
        <v>15145</v>
      </c>
      <c r="B1003" s="3" t="s">
        <v>20</v>
      </c>
      <c r="C1003" s="3" t="s">
        <v>15146</v>
      </c>
      <c r="D1003" s="3" t="s">
        <v>15147</v>
      </c>
      <c r="E1003" s="3" t="s">
        <v>4136</v>
      </c>
      <c r="F1003" s="3" t="s">
        <v>23</v>
      </c>
      <c r="G1003" s="3" t="s">
        <v>15148</v>
      </c>
      <c r="H1003" s="3" t="s">
        <v>15149</v>
      </c>
      <c r="I1003" s="3" t="s">
        <v>15150</v>
      </c>
      <c r="J1003" s="3" t="s">
        <v>15150</v>
      </c>
      <c r="K1003" s="3" t="s">
        <v>38</v>
      </c>
      <c r="L1003" s="3" t="s">
        <v>15146</v>
      </c>
      <c r="M1003" s="3" t="s">
        <v>37</v>
      </c>
      <c r="N1003" s="3" t="s">
        <v>15151</v>
      </c>
      <c r="O1003" s="3" t="s">
        <v>296</v>
      </c>
      <c r="P1003" s="3" t="s">
        <v>23</v>
      </c>
      <c r="Q1003" s="3" t="s">
        <v>15152</v>
      </c>
      <c r="R1003" s="3" t="s">
        <v>15153</v>
      </c>
      <c r="S1003" s="4">
        <v>42736</v>
      </c>
    </row>
    <row r="1004" spans="1:19" s="10" customFormat="1" ht="13.5" customHeight="1">
      <c r="A1004" s="3" t="s">
        <v>3702</v>
      </c>
      <c r="B1004" s="3" t="s">
        <v>20</v>
      </c>
      <c r="C1004" s="3" t="s">
        <v>3703</v>
      </c>
      <c r="D1004" s="3" t="s">
        <v>3704</v>
      </c>
      <c r="E1004" s="3" t="s">
        <v>3705</v>
      </c>
      <c r="F1004" s="3" t="s">
        <v>23</v>
      </c>
      <c r="G1004" s="3" t="s">
        <v>3706</v>
      </c>
      <c r="H1004" s="3" t="s">
        <v>3707</v>
      </c>
      <c r="I1004" s="3" t="s">
        <v>3707</v>
      </c>
      <c r="J1004" s="3" t="s">
        <v>3707</v>
      </c>
      <c r="K1004" s="3" t="s">
        <v>38</v>
      </c>
      <c r="L1004" s="3" t="s">
        <v>3703</v>
      </c>
      <c r="M1004" s="3" t="s">
        <v>3708</v>
      </c>
      <c r="N1004" s="3" t="s">
        <v>3709</v>
      </c>
      <c r="O1004" s="3" t="s">
        <v>296</v>
      </c>
      <c r="P1004" s="3" t="s">
        <v>23</v>
      </c>
      <c r="Q1004" s="3" t="s">
        <v>3710</v>
      </c>
      <c r="R1004" s="3" t="s">
        <v>3711</v>
      </c>
      <c r="S1004" s="4">
        <v>44409</v>
      </c>
    </row>
    <row r="1005" spans="1:19" s="10" customFormat="1" ht="13.5" customHeight="1">
      <c r="A1005" s="3" t="s">
        <v>5335</v>
      </c>
      <c r="B1005" s="3" t="s">
        <v>20</v>
      </c>
      <c r="C1005" s="3" t="s">
        <v>3703</v>
      </c>
      <c r="D1005" s="3" t="s">
        <v>3704</v>
      </c>
      <c r="E1005" s="3" t="s">
        <v>3705</v>
      </c>
      <c r="F1005" s="3" t="s">
        <v>23</v>
      </c>
      <c r="G1005" s="3" t="s">
        <v>5336</v>
      </c>
      <c r="H1005" s="3" t="s">
        <v>3707</v>
      </c>
      <c r="I1005" s="3" t="s">
        <v>5337</v>
      </c>
      <c r="J1005" s="3" t="s">
        <v>3707</v>
      </c>
      <c r="K1005" s="3" t="s">
        <v>38</v>
      </c>
      <c r="L1005" s="3" t="s">
        <v>3703</v>
      </c>
      <c r="M1005" s="3" t="s">
        <v>3708</v>
      </c>
      <c r="N1005" s="3" t="s">
        <v>5338</v>
      </c>
      <c r="O1005" s="3" t="s">
        <v>183</v>
      </c>
      <c r="P1005" s="3" t="s">
        <v>23</v>
      </c>
      <c r="Q1005" s="3" t="s">
        <v>5336</v>
      </c>
      <c r="R1005" s="3" t="s">
        <v>5339</v>
      </c>
      <c r="S1005" s="4">
        <v>44197</v>
      </c>
    </row>
    <row r="1006" spans="1:19" s="10" customFormat="1" ht="13.5" customHeight="1">
      <c r="A1006" s="3" t="s">
        <v>8174</v>
      </c>
      <c r="B1006" s="3" t="s">
        <v>20</v>
      </c>
      <c r="C1006" s="3" t="s">
        <v>8175</v>
      </c>
      <c r="D1006" s="3" t="s">
        <v>8176</v>
      </c>
      <c r="E1006" s="3" t="s">
        <v>4136</v>
      </c>
      <c r="F1006" s="3" t="s">
        <v>23</v>
      </c>
      <c r="G1006" s="3" t="s">
        <v>8177</v>
      </c>
      <c r="H1006" s="3" t="s">
        <v>6536</v>
      </c>
      <c r="I1006" s="3" t="s">
        <v>37</v>
      </c>
      <c r="J1006" s="3" t="s">
        <v>37</v>
      </c>
      <c r="K1006" s="3" t="s">
        <v>38</v>
      </c>
      <c r="L1006" s="3" t="s">
        <v>6539</v>
      </c>
      <c r="M1006" s="3" t="s">
        <v>8178</v>
      </c>
      <c r="N1006" s="3" t="s">
        <v>8179</v>
      </c>
      <c r="O1006" s="3" t="s">
        <v>296</v>
      </c>
      <c r="P1006" s="3" t="s">
        <v>23</v>
      </c>
      <c r="Q1006" s="3" t="s">
        <v>8180</v>
      </c>
      <c r="R1006" s="3" t="s">
        <v>8181</v>
      </c>
      <c r="S1006" s="4">
        <v>41760</v>
      </c>
    </row>
    <row r="1007" spans="1:19" s="10" customFormat="1" ht="13.5" customHeight="1">
      <c r="A1007" s="3" t="s">
        <v>6532</v>
      </c>
      <c r="B1007" s="3" t="s">
        <v>20</v>
      </c>
      <c r="C1007" s="3" t="s">
        <v>6533</v>
      </c>
      <c r="D1007" s="3" t="s">
        <v>6534</v>
      </c>
      <c r="E1007" s="3" t="s">
        <v>4136</v>
      </c>
      <c r="F1007" s="3" t="s">
        <v>23</v>
      </c>
      <c r="G1007" s="3" t="s">
        <v>6535</v>
      </c>
      <c r="H1007" s="3" t="s">
        <v>6536</v>
      </c>
      <c r="I1007" s="3" t="s">
        <v>6537</v>
      </c>
      <c r="J1007" s="3" t="s">
        <v>6537</v>
      </c>
      <c r="K1007" s="3" t="s">
        <v>6538</v>
      </c>
      <c r="L1007" s="3" t="s">
        <v>6539</v>
      </c>
      <c r="M1007" s="3" t="s">
        <v>6540</v>
      </c>
      <c r="N1007" s="3" t="s">
        <v>6541</v>
      </c>
      <c r="O1007" s="3" t="s">
        <v>402</v>
      </c>
      <c r="P1007" s="3" t="s">
        <v>32</v>
      </c>
      <c r="Q1007" s="3" t="s">
        <v>6542</v>
      </c>
      <c r="R1007" s="3" t="s">
        <v>6543</v>
      </c>
      <c r="S1007" s="4">
        <v>41061</v>
      </c>
    </row>
    <row r="1008" spans="1:19" s="10" customFormat="1" ht="13.5" customHeight="1">
      <c r="A1008" s="3" t="s">
        <v>8892</v>
      </c>
      <c r="B1008" s="3" t="s">
        <v>20</v>
      </c>
      <c r="C1008" s="3" t="s">
        <v>8893</v>
      </c>
      <c r="D1008" s="3" t="s">
        <v>8894</v>
      </c>
      <c r="E1008" s="3" t="s">
        <v>4136</v>
      </c>
      <c r="F1008" s="3" t="s">
        <v>23</v>
      </c>
      <c r="G1008" s="3" t="s">
        <v>8895</v>
      </c>
      <c r="H1008" s="3" t="s">
        <v>8896</v>
      </c>
      <c r="I1008" s="3" t="s">
        <v>8896</v>
      </c>
      <c r="J1008" s="3" t="s">
        <v>8896</v>
      </c>
      <c r="K1008" s="3" t="s">
        <v>8897</v>
      </c>
      <c r="L1008" s="3" t="s">
        <v>8893</v>
      </c>
      <c r="M1008" s="3" t="s">
        <v>37</v>
      </c>
      <c r="N1008" s="3" t="s">
        <v>8898</v>
      </c>
      <c r="O1008" s="3" t="s">
        <v>296</v>
      </c>
      <c r="P1008" s="3" t="s">
        <v>23</v>
      </c>
      <c r="Q1008" s="3" t="s">
        <v>8895</v>
      </c>
      <c r="R1008" s="3" t="s">
        <v>8899</v>
      </c>
      <c r="S1008" s="4">
        <v>43891</v>
      </c>
    </row>
    <row r="1009" spans="1:19" s="10" customFormat="1" ht="13.5" customHeight="1">
      <c r="A1009" s="3" t="s">
        <v>15395</v>
      </c>
      <c r="B1009" s="3" t="s">
        <v>20</v>
      </c>
      <c r="C1009" s="3" t="s">
        <v>15396</v>
      </c>
      <c r="D1009" s="3" t="s">
        <v>15397</v>
      </c>
      <c r="E1009" s="3" t="s">
        <v>4136</v>
      </c>
      <c r="F1009" s="3" t="s">
        <v>23</v>
      </c>
      <c r="G1009" s="3" t="s">
        <v>7218</v>
      </c>
      <c r="H1009" s="3" t="s">
        <v>15398</v>
      </c>
      <c r="I1009" s="3" t="s">
        <v>15398</v>
      </c>
      <c r="J1009" s="3" t="s">
        <v>15398</v>
      </c>
      <c r="K1009" s="3" t="s">
        <v>15399</v>
      </c>
      <c r="L1009" s="3" t="s">
        <v>15400</v>
      </c>
      <c r="M1009" s="3" t="s">
        <v>37</v>
      </c>
      <c r="N1009" s="3" t="s">
        <v>15401</v>
      </c>
      <c r="O1009" s="3" t="s">
        <v>856</v>
      </c>
      <c r="P1009" s="3" t="s">
        <v>23</v>
      </c>
      <c r="Q1009" s="3" t="s">
        <v>15402</v>
      </c>
      <c r="R1009" s="3" t="s">
        <v>15403</v>
      </c>
      <c r="S1009" s="4">
        <v>43891</v>
      </c>
    </row>
    <row r="1010" spans="1:19" s="10" customFormat="1" ht="13.5" customHeight="1">
      <c r="A1010" s="3" t="s">
        <v>15974</v>
      </c>
      <c r="B1010" s="3" t="s">
        <v>20</v>
      </c>
      <c r="C1010" s="3" t="s">
        <v>15975</v>
      </c>
      <c r="D1010" s="3" t="s">
        <v>15976</v>
      </c>
      <c r="E1010" s="3" t="s">
        <v>4136</v>
      </c>
      <c r="F1010" s="3" t="s">
        <v>23</v>
      </c>
      <c r="G1010" s="3" t="s">
        <v>15977</v>
      </c>
      <c r="H1010" s="3" t="s">
        <v>15978</v>
      </c>
      <c r="I1010" s="3" t="s">
        <v>15978</v>
      </c>
      <c r="J1010" s="3" t="s">
        <v>15978</v>
      </c>
      <c r="K1010" s="3" t="s">
        <v>15979</v>
      </c>
      <c r="L1010" s="3" t="s">
        <v>15975</v>
      </c>
      <c r="M1010" s="3" t="s">
        <v>37</v>
      </c>
      <c r="N1010" s="3" t="s">
        <v>15980</v>
      </c>
      <c r="O1010" s="3" t="s">
        <v>296</v>
      </c>
      <c r="P1010" s="3" t="s">
        <v>23</v>
      </c>
      <c r="Q1010" s="3" t="s">
        <v>15977</v>
      </c>
      <c r="R1010" s="3" t="s">
        <v>15981</v>
      </c>
      <c r="S1010" s="4">
        <v>43891</v>
      </c>
    </row>
    <row r="1011" spans="1:19" s="10" customFormat="1" ht="13.5" customHeight="1">
      <c r="A1011" s="3" t="s">
        <v>12730</v>
      </c>
      <c r="B1011" s="3" t="s">
        <v>20</v>
      </c>
      <c r="C1011" s="3" t="s">
        <v>12731</v>
      </c>
      <c r="D1011" s="3" t="s">
        <v>12732</v>
      </c>
      <c r="E1011" s="3" t="s">
        <v>9602</v>
      </c>
      <c r="F1011" s="3" t="s">
        <v>23</v>
      </c>
      <c r="G1011" s="3" t="s">
        <v>9843</v>
      </c>
      <c r="H1011" s="3" t="s">
        <v>12733</v>
      </c>
      <c r="I1011" s="3" t="s">
        <v>12733</v>
      </c>
      <c r="J1011" s="3" t="s">
        <v>12733</v>
      </c>
      <c r="K1011" s="3" t="s">
        <v>12734</v>
      </c>
      <c r="L1011" s="3" t="s">
        <v>12731</v>
      </c>
      <c r="M1011" s="3" t="s">
        <v>37</v>
      </c>
      <c r="N1011" s="3" t="s">
        <v>12735</v>
      </c>
      <c r="O1011" s="3" t="s">
        <v>472</v>
      </c>
      <c r="P1011" s="3" t="s">
        <v>23</v>
      </c>
      <c r="Q1011" s="3" t="s">
        <v>12736</v>
      </c>
      <c r="R1011" s="3" t="s">
        <v>12737</v>
      </c>
      <c r="S1011" s="4">
        <v>43891</v>
      </c>
    </row>
    <row r="1012" spans="1:19" s="10" customFormat="1" ht="13.5" customHeight="1">
      <c r="A1012" s="3" t="s">
        <v>13870</v>
      </c>
      <c r="B1012" s="3" t="s">
        <v>20</v>
      </c>
      <c r="C1012" s="3" t="s">
        <v>13871</v>
      </c>
      <c r="D1012" s="3" t="s">
        <v>13872</v>
      </c>
      <c r="E1012" s="3" t="s">
        <v>9496</v>
      </c>
      <c r="F1012" s="3" t="s">
        <v>23</v>
      </c>
      <c r="G1012" s="3" t="s">
        <v>13873</v>
      </c>
      <c r="H1012" s="3" t="s">
        <v>12733</v>
      </c>
      <c r="I1012" s="3" t="s">
        <v>12733</v>
      </c>
      <c r="J1012" s="3" t="s">
        <v>12733</v>
      </c>
      <c r="K1012" s="3" t="s">
        <v>12734</v>
      </c>
      <c r="L1012" s="3" t="s">
        <v>13871</v>
      </c>
      <c r="M1012" s="3" t="s">
        <v>37</v>
      </c>
      <c r="N1012" s="3" t="s">
        <v>13874</v>
      </c>
      <c r="O1012" s="3" t="s">
        <v>158</v>
      </c>
      <c r="P1012" s="3" t="s">
        <v>23</v>
      </c>
      <c r="Q1012" s="3" t="s">
        <v>13873</v>
      </c>
      <c r="R1012" s="3" t="s">
        <v>13875</v>
      </c>
      <c r="S1012" s="4">
        <v>43891</v>
      </c>
    </row>
    <row r="1013" spans="1:19" s="10" customFormat="1" ht="13.5" customHeight="1">
      <c r="A1013" s="3" t="s">
        <v>16352</v>
      </c>
      <c r="B1013" s="3" t="s">
        <v>20</v>
      </c>
      <c r="C1013" s="3" t="s">
        <v>13871</v>
      </c>
      <c r="D1013" s="3" t="s">
        <v>16353</v>
      </c>
      <c r="E1013" s="3" t="s">
        <v>9496</v>
      </c>
      <c r="F1013" s="3" t="s">
        <v>23</v>
      </c>
      <c r="G1013" s="3" t="s">
        <v>9859</v>
      </c>
      <c r="H1013" s="3" t="s">
        <v>12733</v>
      </c>
      <c r="I1013" s="3" t="s">
        <v>12733</v>
      </c>
      <c r="J1013" s="3" t="s">
        <v>12733</v>
      </c>
      <c r="K1013" s="3" t="s">
        <v>12734</v>
      </c>
      <c r="L1013" s="3" t="s">
        <v>13871</v>
      </c>
      <c r="M1013" s="3" t="s">
        <v>37</v>
      </c>
      <c r="N1013" s="3" t="s">
        <v>13874</v>
      </c>
      <c r="O1013" s="3" t="s">
        <v>158</v>
      </c>
      <c r="P1013" s="3" t="s">
        <v>23</v>
      </c>
      <c r="Q1013" s="3" t="s">
        <v>13873</v>
      </c>
      <c r="R1013" s="3" t="s">
        <v>16354</v>
      </c>
      <c r="S1013" s="4">
        <v>43891</v>
      </c>
    </row>
    <row r="1014" spans="1:19" s="10" customFormat="1" ht="13.5" customHeight="1">
      <c r="A1014" s="3" t="s">
        <v>4255</v>
      </c>
      <c r="B1014" s="3" t="s">
        <v>20</v>
      </c>
      <c r="C1014" s="3" t="s">
        <v>4256</v>
      </c>
      <c r="D1014" s="3" t="s">
        <v>4257</v>
      </c>
      <c r="E1014" s="3" t="s">
        <v>3705</v>
      </c>
      <c r="F1014" s="3" t="s">
        <v>23</v>
      </c>
      <c r="G1014" s="3" t="s">
        <v>3706</v>
      </c>
      <c r="H1014" s="3" t="s">
        <v>4258</v>
      </c>
      <c r="I1014" s="3" t="s">
        <v>4259</v>
      </c>
      <c r="J1014" s="3" t="s">
        <v>4258</v>
      </c>
      <c r="K1014" s="3" t="s">
        <v>4260</v>
      </c>
      <c r="L1014" s="3" t="s">
        <v>4261</v>
      </c>
      <c r="M1014" s="3" t="s">
        <v>37</v>
      </c>
      <c r="N1014" s="3" t="s">
        <v>4262</v>
      </c>
      <c r="O1014" s="3" t="s">
        <v>3636</v>
      </c>
      <c r="P1014" s="3" t="s">
        <v>23</v>
      </c>
      <c r="Q1014" s="3" t="s">
        <v>4263</v>
      </c>
      <c r="R1014" s="3" t="s">
        <v>4264</v>
      </c>
      <c r="S1014" s="4">
        <v>43891</v>
      </c>
    </row>
    <row r="1015" spans="1:19" s="10" customFormat="1" ht="13.5" customHeight="1">
      <c r="A1015" s="3" t="s">
        <v>6197</v>
      </c>
      <c r="B1015" s="3" t="s">
        <v>20</v>
      </c>
      <c r="C1015" s="3" t="s">
        <v>6194</v>
      </c>
      <c r="D1015" s="3" t="s">
        <v>6198</v>
      </c>
      <c r="E1015" s="3" t="s">
        <v>3661</v>
      </c>
      <c r="F1015" s="3" t="s">
        <v>23</v>
      </c>
      <c r="G1015" s="3" t="s">
        <v>6199</v>
      </c>
      <c r="H1015" s="3" t="s">
        <v>4258</v>
      </c>
      <c r="I1015" s="3" t="s">
        <v>4259</v>
      </c>
      <c r="J1015" s="3" t="s">
        <v>4258</v>
      </c>
      <c r="K1015" s="3" t="s">
        <v>4260</v>
      </c>
      <c r="L1015" s="3" t="s">
        <v>4261</v>
      </c>
      <c r="M1015" s="3" t="s">
        <v>37</v>
      </c>
      <c r="N1015" s="3" t="s">
        <v>4262</v>
      </c>
      <c r="O1015" s="3" t="s">
        <v>3636</v>
      </c>
      <c r="P1015" s="3" t="s">
        <v>23</v>
      </c>
      <c r="Q1015" s="3" t="s">
        <v>4263</v>
      </c>
      <c r="R1015" s="3" t="s">
        <v>6200</v>
      </c>
      <c r="S1015" s="4">
        <v>43891</v>
      </c>
    </row>
    <row r="1016" spans="1:19" s="10" customFormat="1" ht="13.5" customHeight="1">
      <c r="A1016" s="3" t="s">
        <v>13658</v>
      </c>
      <c r="B1016" s="3" t="s">
        <v>20</v>
      </c>
      <c r="C1016" s="3" t="s">
        <v>6194</v>
      </c>
      <c r="D1016" s="3" t="s">
        <v>13659</v>
      </c>
      <c r="E1016" s="3" t="s">
        <v>13660</v>
      </c>
      <c r="F1016" s="3" t="s">
        <v>23</v>
      </c>
      <c r="G1016" s="3" t="s">
        <v>13661</v>
      </c>
      <c r="H1016" s="3" t="s">
        <v>4258</v>
      </c>
      <c r="I1016" s="3" t="s">
        <v>4259</v>
      </c>
      <c r="J1016" s="3" t="s">
        <v>4258</v>
      </c>
      <c r="K1016" s="3" t="s">
        <v>4260</v>
      </c>
      <c r="L1016" s="3" t="s">
        <v>4261</v>
      </c>
      <c r="M1016" s="3" t="s">
        <v>37</v>
      </c>
      <c r="N1016" s="3" t="s">
        <v>4262</v>
      </c>
      <c r="O1016" s="3" t="s">
        <v>3636</v>
      </c>
      <c r="P1016" s="3" t="s">
        <v>23</v>
      </c>
      <c r="Q1016" s="3" t="s">
        <v>4263</v>
      </c>
      <c r="R1016" s="3" t="s">
        <v>13662</v>
      </c>
      <c r="S1016" s="4">
        <v>43891</v>
      </c>
    </row>
    <row r="1017" spans="1:19" s="10" customFormat="1" ht="13.5" customHeight="1">
      <c r="A1017" s="3" t="s">
        <v>14349</v>
      </c>
      <c r="B1017" s="3" t="s">
        <v>20</v>
      </c>
      <c r="C1017" s="3" t="s">
        <v>6194</v>
      </c>
      <c r="D1017" s="3" t="s">
        <v>6283</v>
      </c>
      <c r="E1017" s="3" t="s">
        <v>3629</v>
      </c>
      <c r="F1017" s="3" t="s">
        <v>23</v>
      </c>
      <c r="G1017" s="3" t="s">
        <v>3792</v>
      </c>
      <c r="H1017" s="3" t="s">
        <v>4258</v>
      </c>
      <c r="I1017" s="3" t="s">
        <v>4259</v>
      </c>
      <c r="J1017" s="3" t="s">
        <v>4258</v>
      </c>
      <c r="K1017" s="3" t="s">
        <v>4260</v>
      </c>
      <c r="L1017" s="3" t="s">
        <v>4261</v>
      </c>
      <c r="M1017" s="3" t="s">
        <v>37</v>
      </c>
      <c r="N1017" s="3" t="s">
        <v>4262</v>
      </c>
      <c r="O1017" s="3" t="s">
        <v>3636</v>
      </c>
      <c r="P1017" s="3" t="s">
        <v>23</v>
      </c>
      <c r="Q1017" s="3" t="s">
        <v>4263</v>
      </c>
      <c r="R1017" s="3" t="s">
        <v>14350</v>
      </c>
      <c r="S1017" s="4">
        <v>43891</v>
      </c>
    </row>
    <row r="1018" spans="1:19" s="10" customFormat="1" ht="13.5" customHeight="1">
      <c r="A1018" s="3" t="s">
        <v>259</v>
      </c>
      <c r="B1018" s="3" t="s">
        <v>20</v>
      </c>
      <c r="C1018" s="3" t="s">
        <v>260</v>
      </c>
      <c r="D1018" s="3" t="s">
        <v>22</v>
      </c>
      <c r="E1018" s="3" t="s">
        <v>22</v>
      </c>
      <c r="F1018" s="3" t="s">
        <v>23</v>
      </c>
      <c r="G1018" s="3" t="s">
        <v>24</v>
      </c>
      <c r="H1018" s="3" t="s">
        <v>261</v>
      </c>
      <c r="I1018" s="3" t="s">
        <v>37</v>
      </c>
      <c r="J1018" s="3" t="s">
        <v>37</v>
      </c>
      <c r="K1018" s="3" t="s">
        <v>38</v>
      </c>
      <c r="L1018" s="3" t="s">
        <v>260</v>
      </c>
      <c r="M1018" s="3" t="s">
        <v>262</v>
      </c>
      <c r="N1018" s="3" t="s">
        <v>263</v>
      </c>
      <c r="O1018" s="3" t="s">
        <v>31</v>
      </c>
      <c r="P1018" s="3" t="s">
        <v>32</v>
      </c>
      <c r="Q1018" s="3" t="s">
        <v>264</v>
      </c>
      <c r="R1018" s="3" t="s">
        <v>265</v>
      </c>
      <c r="S1018" s="4">
        <v>43009</v>
      </c>
    </row>
    <row r="1019" spans="1:19" s="10" customFormat="1" ht="13.5" customHeight="1">
      <c r="A1019" s="3" t="s">
        <v>621</v>
      </c>
      <c r="B1019" s="3" t="s">
        <v>20</v>
      </c>
      <c r="C1019" s="3" t="s">
        <v>622</v>
      </c>
      <c r="D1019" s="3" t="s">
        <v>22</v>
      </c>
      <c r="E1019" s="3" t="s">
        <v>22</v>
      </c>
      <c r="F1019" s="3" t="s">
        <v>23</v>
      </c>
      <c r="G1019" s="3" t="s">
        <v>24</v>
      </c>
      <c r="H1019" s="3" t="s">
        <v>623</v>
      </c>
      <c r="I1019" s="3" t="s">
        <v>37</v>
      </c>
      <c r="J1019" s="3" t="s">
        <v>37</v>
      </c>
      <c r="K1019" s="3" t="s">
        <v>38</v>
      </c>
      <c r="L1019" s="3" t="s">
        <v>624</v>
      </c>
      <c r="M1019" s="3" t="s">
        <v>37</v>
      </c>
      <c r="N1019" s="3" t="s">
        <v>118</v>
      </c>
      <c r="O1019" s="3" t="s">
        <v>119</v>
      </c>
      <c r="P1019" s="3" t="s">
        <v>23</v>
      </c>
      <c r="Q1019" s="3" t="s">
        <v>120</v>
      </c>
      <c r="R1019" s="3" t="s">
        <v>625</v>
      </c>
      <c r="S1019" s="4">
        <v>43009</v>
      </c>
    </row>
    <row r="1020" spans="1:19" s="10" customFormat="1" ht="13.5" customHeight="1">
      <c r="A1020" s="3" t="s">
        <v>3782</v>
      </c>
      <c r="B1020" s="3" t="s">
        <v>20</v>
      </c>
      <c r="C1020" s="3" t="s">
        <v>3783</v>
      </c>
      <c r="D1020" s="3" t="s">
        <v>3784</v>
      </c>
      <c r="E1020" s="3" t="s">
        <v>3661</v>
      </c>
      <c r="F1020" s="3" t="s">
        <v>23</v>
      </c>
      <c r="G1020" s="3" t="s">
        <v>3785</v>
      </c>
      <c r="H1020" s="3" t="s">
        <v>3786</v>
      </c>
      <c r="I1020" s="3" t="s">
        <v>37</v>
      </c>
      <c r="J1020" s="3" t="s">
        <v>37</v>
      </c>
      <c r="K1020" s="3" t="s">
        <v>38</v>
      </c>
      <c r="L1020" s="3" t="s">
        <v>3787</v>
      </c>
      <c r="M1020" s="3" t="s">
        <v>3783</v>
      </c>
      <c r="N1020" s="3" t="s">
        <v>3670</v>
      </c>
      <c r="O1020" s="3" t="s">
        <v>3788</v>
      </c>
      <c r="P1020" s="3" t="s">
        <v>23</v>
      </c>
      <c r="Q1020" s="3" t="s">
        <v>3671</v>
      </c>
      <c r="R1020" s="3" t="s">
        <v>3789</v>
      </c>
      <c r="S1020" s="4">
        <v>41000</v>
      </c>
    </row>
    <row r="1021" spans="1:19" s="10" customFormat="1" ht="13.5" customHeight="1">
      <c r="A1021" s="3" t="s">
        <v>8534</v>
      </c>
      <c r="B1021" s="3" t="s">
        <v>20</v>
      </c>
      <c r="C1021" s="3" t="s">
        <v>8535</v>
      </c>
      <c r="D1021" s="3" t="s">
        <v>8536</v>
      </c>
      <c r="E1021" s="3" t="s">
        <v>7780</v>
      </c>
      <c r="F1021" s="3" t="s">
        <v>23</v>
      </c>
      <c r="G1021" s="3" t="s">
        <v>8537</v>
      </c>
      <c r="H1021" s="3" t="s">
        <v>8538</v>
      </c>
      <c r="I1021" s="3" t="s">
        <v>37</v>
      </c>
      <c r="J1021" s="3" t="s">
        <v>37</v>
      </c>
      <c r="K1021" s="3" t="s">
        <v>38</v>
      </c>
      <c r="L1021" s="3" t="s">
        <v>8539</v>
      </c>
      <c r="M1021" s="3" t="s">
        <v>37</v>
      </c>
      <c r="N1021" s="3" t="s">
        <v>8540</v>
      </c>
      <c r="O1021" s="3" t="s">
        <v>856</v>
      </c>
      <c r="P1021" s="3" t="s">
        <v>23</v>
      </c>
      <c r="Q1021" s="3" t="s">
        <v>8541</v>
      </c>
      <c r="R1021" s="3" t="s">
        <v>8542</v>
      </c>
      <c r="S1021" s="4">
        <v>42705</v>
      </c>
    </row>
    <row r="1022" spans="1:19" s="10" customFormat="1" ht="13.5" customHeight="1">
      <c r="A1022" s="3" t="s">
        <v>9016</v>
      </c>
      <c r="B1022" s="3" t="s">
        <v>20</v>
      </c>
      <c r="C1022" s="3" t="s">
        <v>9017</v>
      </c>
      <c r="D1022" s="3" t="s">
        <v>9018</v>
      </c>
      <c r="E1022" s="3" t="s">
        <v>4136</v>
      </c>
      <c r="F1022" s="3" t="s">
        <v>23</v>
      </c>
      <c r="G1022" s="3" t="s">
        <v>6099</v>
      </c>
      <c r="H1022" s="3" t="s">
        <v>9019</v>
      </c>
      <c r="I1022" s="3" t="s">
        <v>9019</v>
      </c>
      <c r="J1022" s="3" t="s">
        <v>9019</v>
      </c>
      <c r="K1022" s="3" t="s">
        <v>9020</v>
      </c>
      <c r="L1022" s="3" t="s">
        <v>9021</v>
      </c>
      <c r="M1022" s="3" t="s">
        <v>37</v>
      </c>
      <c r="N1022" s="3" t="s">
        <v>9022</v>
      </c>
      <c r="O1022" s="3" t="s">
        <v>296</v>
      </c>
      <c r="P1022" s="3" t="s">
        <v>23</v>
      </c>
      <c r="Q1022" s="3" t="s">
        <v>9023</v>
      </c>
      <c r="R1022" s="3" t="s">
        <v>9024</v>
      </c>
      <c r="S1022" s="4">
        <v>43891</v>
      </c>
    </row>
    <row r="1023" spans="1:19" s="10" customFormat="1" ht="13.5" customHeight="1">
      <c r="A1023" s="3" t="s">
        <v>9534</v>
      </c>
      <c r="B1023" s="3" t="s">
        <v>20</v>
      </c>
      <c r="C1023" s="3" t="s">
        <v>9021</v>
      </c>
      <c r="D1023" s="3" t="s">
        <v>9535</v>
      </c>
      <c r="E1023" s="3" t="s">
        <v>4136</v>
      </c>
      <c r="F1023" s="3" t="s">
        <v>23</v>
      </c>
      <c r="G1023" s="3" t="s">
        <v>6003</v>
      </c>
      <c r="H1023" s="3" t="s">
        <v>9019</v>
      </c>
      <c r="I1023" s="3" t="s">
        <v>9019</v>
      </c>
      <c r="J1023" s="3" t="s">
        <v>9019</v>
      </c>
      <c r="K1023" s="3" t="s">
        <v>9020</v>
      </c>
      <c r="L1023" s="3" t="s">
        <v>9021</v>
      </c>
      <c r="M1023" s="3" t="s">
        <v>37</v>
      </c>
      <c r="N1023" s="3" t="s">
        <v>9022</v>
      </c>
      <c r="O1023" s="3" t="s">
        <v>296</v>
      </c>
      <c r="P1023" s="3" t="s">
        <v>23</v>
      </c>
      <c r="Q1023" s="3" t="s">
        <v>9023</v>
      </c>
      <c r="R1023" s="3" t="s">
        <v>9536</v>
      </c>
      <c r="S1023" s="4">
        <v>43891</v>
      </c>
    </row>
    <row r="1024" spans="1:19" s="10" customFormat="1" ht="13.5" customHeight="1">
      <c r="A1024" s="3" t="s">
        <v>15068</v>
      </c>
      <c r="B1024" s="3" t="s">
        <v>20</v>
      </c>
      <c r="C1024" s="3" t="s">
        <v>9021</v>
      </c>
      <c r="D1024" s="3" t="s">
        <v>15069</v>
      </c>
      <c r="E1024" s="3" t="s">
        <v>4136</v>
      </c>
      <c r="F1024" s="3" t="s">
        <v>23</v>
      </c>
      <c r="G1024" s="3" t="s">
        <v>15070</v>
      </c>
      <c r="H1024" s="3" t="s">
        <v>9019</v>
      </c>
      <c r="I1024" s="3" t="s">
        <v>9019</v>
      </c>
      <c r="J1024" s="3" t="s">
        <v>9019</v>
      </c>
      <c r="K1024" s="3" t="s">
        <v>9020</v>
      </c>
      <c r="L1024" s="3" t="s">
        <v>9021</v>
      </c>
      <c r="M1024" s="3" t="s">
        <v>37</v>
      </c>
      <c r="N1024" s="3" t="s">
        <v>9022</v>
      </c>
      <c r="O1024" s="3" t="s">
        <v>296</v>
      </c>
      <c r="P1024" s="3" t="s">
        <v>23</v>
      </c>
      <c r="Q1024" s="3" t="s">
        <v>9023</v>
      </c>
      <c r="R1024" s="3" t="s">
        <v>15071</v>
      </c>
      <c r="S1024" s="4">
        <v>43891</v>
      </c>
    </row>
    <row r="1025" spans="1:19" s="10" customFormat="1" ht="13.5" customHeight="1">
      <c r="A1025" s="3" t="s">
        <v>8863</v>
      </c>
      <c r="B1025" s="3" t="s">
        <v>20</v>
      </c>
      <c r="C1025" s="3" t="s">
        <v>8864</v>
      </c>
      <c r="D1025" s="3" t="s">
        <v>8865</v>
      </c>
      <c r="E1025" s="3" t="s">
        <v>7691</v>
      </c>
      <c r="F1025" s="3" t="s">
        <v>23</v>
      </c>
      <c r="G1025" s="3" t="s">
        <v>8866</v>
      </c>
      <c r="H1025" s="3" t="s">
        <v>8867</v>
      </c>
      <c r="I1025" s="3" t="s">
        <v>8867</v>
      </c>
      <c r="J1025" s="3" t="s">
        <v>8867</v>
      </c>
      <c r="K1025" s="3" t="s">
        <v>8868</v>
      </c>
      <c r="L1025" s="3" t="s">
        <v>8869</v>
      </c>
      <c r="M1025" s="3" t="s">
        <v>37</v>
      </c>
      <c r="N1025" s="3" t="s">
        <v>8870</v>
      </c>
      <c r="O1025" s="3" t="s">
        <v>296</v>
      </c>
      <c r="P1025" s="3" t="s">
        <v>23</v>
      </c>
      <c r="Q1025" s="3" t="s">
        <v>8871</v>
      </c>
      <c r="R1025" s="3" t="s">
        <v>8872</v>
      </c>
      <c r="S1025" s="4">
        <v>43891</v>
      </c>
    </row>
    <row r="1026" spans="1:19" s="10" customFormat="1" ht="13.5" customHeight="1">
      <c r="A1026" s="3" t="s">
        <v>12211</v>
      </c>
      <c r="B1026" s="3" t="s">
        <v>20</v>
      </c>
      <c r="C1026" s="3" t="s">
        <v>1127</v>
      </c>
      <c r="D1026" s="3" t="s">
        <v>12212</v>
      </c>
      <c r="E1026" s="3" t="s">
        <v>3516</v>
      </c>
      <c r="F1026" s="3" t="s">
        <v>23</v>
      </c>
      <c r="G1026" s="3" t="s">
        <v>12213</v>
      </c>
      <c r="H1026" s="3" t="s">
        <v>1128</v>
      </c>
      <c r="I1026" s="3" t="s">
        <v>37</v>
      </c>
      <c r="J1026" s="3" t="s">
        <v>37</v>
      </c>
      <c r="K1026" s="3" t="s">
        <v>38</v>
      </c>
      <c r="L1026" s="3" t="s">
        <v>1130</v>
      </c>
      <c r="M1026" s="3" t="s">
        <v>37</v>
      </c>
      <c r="N1026" s="3" t="s">
        <v>1131</v>
      </c>
      <c r="O1026" s="3" t="s">
        <v>911</v>
      </c>
      <c r="P1026" s="3" t="s">
        <v>23</v>
      </c>
      <c r="Q1026" s="3" t="s">
        <v>1132</v>
      </c>
      <c r="R1026" s="3" t="s">
        <v>12214</v>
      </c>
      <c r="S1026" s="4">
        <v>43009</v>
      </c>
    </row>
    <row r="1027" spans="1:19" s="10" customFormat="1" ht="13.5" customHeight="1">
      <c r="A1027" s="3" t="s">
        <v>13613</v>
      </c>
      <c r="B1027" s="3" t="s">
        <v>20</v>
      </c>
      <c r="C1027" s="3" t="s">
        <v>1127</v>
      </c>
      <c r="D1027" s="3" t="s">
        <v>12212</v>
      </c>
      <c r="E1027" s="3" t="s">
        <v>3516</v>
      </c>
      <c r="F1027" s="3" t="s">
        <v>23</v>
      </c>
      <c r="G1027" s="3" t="s">
        <v>12213</v>
      </c>
      <c r="H1027" s="3" t="s">
        <v>1128</v>
      </c>
      <c r="I1027" s="3" t="s">
        <v>37</v>
      </c>
      <c r="J1027" s="3" t="s">
        <v>37</v>
      </c>
      <c r="K1027" s="3" t="s">
        <v>38</v>
      </c>
      <c r="L1027" s="3" t="s">
        <v>1130</v>
      </c>
      <c r="M1027" s="3" t="s">
        <v>37</v>
      </c>
      <c r="N1027" s="3" t="s">
        <v>1131</v>
      </c>
      <c r="O1027" s="3" t="s">
        <v>911</v>
      </c>
      <c r="P1027" s="3" t="s">
        <v>23</v>
      </c>
      <c r="Q1027" s="3" t="s">
        <v>1132</v>
      </c>
      <c r="R1027" s="3" t="s">
        <v>13614</v>
      </c>
      <c r="S1027" s="4">
        <v>43009</v>
      </c>
    </row>
    <row r="1028" spans="1:19" s="10" customFormat="1" ht="13.5" customHeight="1">
      <c r="A1028" s="3" t="s">
        <v>1126</v>
      </c>
      <c r="B1028" s="3" t="s">
        <v>20</v>
      </c>
      <c r="C1028" s="3" t="s">
        <v>1127</v>
      </c>
      <c r="D1028" s="3" t="s">
        <v>22</v>
      </c>
      <c r="E1028" s="3" t="s">
        <v>22</v>
      </c>
      <c r="F1028" s="3" t="s">
        <v>23</v>
      </c>
      <c r="G1028" s="3" t="s">
        <v>24</v>
      </c>
      <c r="H1028" s="3" t="s">
        <v>1128</v>
      </c>
      <c r="I1028" s="3" t="s">
        <v>1128</v>
      </c>
      <c r="J1028" s="3" t="s">
        <v>1128</v>
      </c>
      <c r="K1028" s="3" t="s">
        <v>1129</v>
      </c>
      <c r="L1028" s="3" t="s">
        <v>1130</v>
      </c>
      <c r="M1028" s="3" t="s">
        <v>449</v>
      </c>
      <c r="N1028" s="3" t="s">
        <v>1131</v>
      </c>
      <c r="O1028" s="3" t="s">
        <v>911</v>
      </c>
      <c r="P1028" s="3" t="s">
        <v>23</v>
      </c>
      <c r="Q1028" s="3" t="s">
        <v>1132</v>
      </c>
      <c r="R1028" s="3" t="s">
        <v>1133</v>
      </c>
      <c r="S1028" s="4">
        <v>44743</v>
      </c>
    </row>
    <row r="1029" spans="1:19" s="10" customFormat="1" ht="13.5" customHeight="1">
      <c r="A1029" s="3" t="s">
        <v>10306</v>
      </c>
      <c r="B1029" s="3" t="s">
        <v>20</v>
      </c>
      <c r="C1029" s="3" t="s">
        <v>10307</v>
      </c>
      <c r="D1029" s="3" t="s">
        <v>10308</v>
      </c>
      <c r="E1029" s="3" t="s">
        <v>4136</v>
      </c>
      <c r="F1029" s="3" t="s">
        <v>23</v>
      </c>
      <c r="G1029" s="3" t="s">
        <v>8263</v>
      </c>
      <c r="H1029" s="3" t="s">
        <v>6485</v>
      </c>
      <c r="I1029" s="3" t="s">
        <v>6485</v>
      </c>
      <c r="J1029" s="3" t="s">
        <v>37</v>
      </c>
      <c r="K1029" s="3" t="s">
        <v>37</v>
      </c>
      <c r="L1029" s="3" t="s">
        <v>37</v>
      </c>
      <c r="M1029" s="3" t="s">
        <v>37</v>
      </c>
      <c r="N1029" s="3" t="s">
        <v>37</v>
      </c>
      <c r="O1029" s="3" t="s">
        <v>37</v>
      </c>
      <c r="P1029" s="3" t="s">
        <v>37</v>
      </c>
      <c r="Q1029" s="3" t="s">
        <v>37</v>
      </c>
      <c r="R1029" s="3" t="s">
        <v>10310</v>
      </c>
      <c r="S1029" s="4">
        <v>43009</v>
      </c>
    </row>
    <row r="1030" spans="1:19" s="10" customFormat="1" ht="13.5" customHeight="1">
      <c r="A1030" s="3" t="s">
        <v>10097</v>
      </c>
      <c r="B1030" s="3" t="s">
        <v>20</v>
      </c>
      <c r="C1030" s="3" t="s">
        <v>5741</v>
      </c>
      <c r="D1030" s="3" t="s">
        <v>10098</v>
      </c>
      <c r="E1030" s="3" t="s">
        <v>4136</v>
      </c>
      <c r="F1030" s="3" t="s">
        <v>23</v>
      </c>
      <c r="G1030" s="3" t="s">
        <v>5321</v>
      </c>
      <c r="H1030" s="3" t="s">
        <v>7168</v>
      </c>
      <c r="I1030" s="3" t="s">
        <v>7164</v>
      </c>
      <c r="J1030" s="3" t="s">
        <v>5744</v>
      </c>
      <c r="K1030" s="3" t="s">
        <v>5745</v>
      </c>
      <c r="L1030" s="3" t="s">
        <v>5746</v>
      </c>
      <c r="M1030" s="3" t="s">
        <v>37</v>
      </c>
      <c r="N1030" s="3" t="s">
        <v>5747</v>
      </c>
      <c r="O1030" s="3" t="s">
        <v>5748</v>
      </c>
      <c r="P1030" s="3" t="s">
        <v>442</v>
      </c>
      <c r="Q1030" s="3" t="s">
        <v>5749</v>
      </c>
      <c r="R1030" s="3" t="s">
        <v>10099</v>
      </c>
      <c r="S1030" s="4">
        <v>43891</v>
      </c>
    </row>
    <row r="1031" spans="1:19" s="10" customFormat="1" ht="13.5" customHeight="1">
      <c r="A1031" s="3" t="s">
        <v>13905</v>
      </c>
      <c r="B1031" s="3" t="s">
        <v>20</v>
      </c>
      <c r="C1031" s="3" t="s">
        <v>13906</v>
      </c>
      <c r="D1031" s="3" t="s">
        <v>13907</v>
      </c>
      <c r="E1031" s="3" t="s">
        <v>4516</v>
      </c>
      <c r="F1031" s="3" t="s">
        <v>23</v>
      </c>
      <c r="G1031" s="3" t="s">
        <v>4517</v>
      </c>
      <c r="H1031" s="3" t="s">
        <v>13908</v>
      </c>
      <c r="I1031" s="3" t="s">
        <v>13908</v>
      </c>
      <c r="J1031" s="3" t="s">
        <v>13908</v>
      </c>
      <c r="K1031" s="3" t="s">
        <v>13909</v>
      </c>
      <c r="L1031" s="3" t="s">
        <v>13910</v>
      </c>
      <c r="M1031" s="3" t="s">
        <v>326</v>
      </c>
      <c r="N1031" s="3" t="s">
        <v>2236</v>
      </c>
      <c r="O1031" s="3" t="s">
        <v>1115</v>
      </c>
      <c r="P1031" s="3" t="s">
        <v>23</v>
      </c>
      <c r="Q1031" s="3" t="s">
        <v>13911</v>
      </c>
      <c r="R1031" s="3" t="s">
        <v>13912</v>
      </c>
      <c r="S1031" s="4">
        <v>42156</v>
      </c>
    </row>
    <row r="1032" spans="1:19" s="10" customFormat="1" ht="13.5" customHeight="1">
      <c r="A1032" s="3" t="s">
        <v>1367</v>
      </c>
      <c r="B1032" s="3" t="s">
        <v>20</v>
      </c>
      <c r="C1032" s="3" t="s">
        <v>1368</v>
      </c>
      <c r="D1032" s="3" t="s">
        <v>1369</v>
      </c>
      <c r="E1032" s="3" t="s">
        <v>1361</v>
      </c>
      <c r="F1032" s="3" t="s">
        <v>23</v>
      </c>
      <c r="G1032" s="3" t="s">
        <v>1362</v>
      </c>
      <c r="H1032" s="3" t="s">
        <v>1370</v>
      </c>
      <c r="I1032" s="3" t="s">
        <v>1370</v>
      </c>
      <c r="J1032" s="3" t="s">
        <v>1370</v>
      </c>
      <c r="K1032" s="3" t="s">
        <v>38</v>
      </c>
      <c r="L1032" s="3" t="s">
        <v>1368</v>
      </c>
      <c r="M1032" s="3" t="s">
        <v>1371</v>
      </c>
      <c r="N1032" s="3" t="s">
        <v>1372</v>
      </c>
      <c r="O1032" s="3" t="s">
        <v>1295</v>
      </c>
      <c r="P1032" s="3" t="s">
        <v>23</v>
      </c>
      <c r="Q1032" s="3" t="s">
        <v>1373</v>
      </c>
      <c r="R1032" s="3" t="s">
        <v>1374</v>
      </c>
      <c r="S1032" s="4">
        <v>44774</v>
      </c>
    </row>
    <row r="1033" spans="1:19" s="10" customFormat="1" ht="13.5" customHeight="1">
      <c r="A1033" s="3" t="s">
        <v>5868</v>
      </c>
      <c r="B1033" s="3" t="s">
        <v>20</v>
      </c>
      <c r="C1033" s="3" t="s">
        <v>5869</v>
      </c>
      <c r="D1033" s="3" t="s">
        <v>5870</v>
      </c>
      <c r="E1033" s="3" t="s">
        <v>3775</v>
      </c>
      <c r="F1033" s="3" t="s">
        <v>23</v>
      </c>
      <c r="G1033" s="3" t="s">
        <v>5871</v>
      </c>
      <c r="H1033" s="3" t="s">
        <v>5872</v>
      </c>
      <c r="I1033" s="3" t="s">
        <v>5872</v>
      </c>
      <c r="J1033" s="3" t="s">
        <v>37</v>
      </c>
      <c r="K1033" s="3" t="s">
        <v>38</v>
      </c>
      <c r="L1033" s="3" t="s">
        <v>5873</v>
      </c>
      <c r="M1033" s="3" t="s">
        <v>37</v>
      </c>
      <c r="N1033" s="3" t="s">
        <v>5874</v>
      </c>
      <c r="O1033" s="3" t="s">
        <v>5875</v>
      </c>
      <c r="P1033" s="3" t="s">
        <v>32</v>
      </c>
      <c r="Q1033" s="3" t="s">
        <v>5876</v>
      </c>
      <c r="R1033" s="3" t="s">
        <v>5877</v>
      </c>
      <c r="S1033" s="4">
        <v>44774</v>
      </c>
    </row>
    <row r="1034" spans="1:19" s="10" customFormat="1" ht="13.5" customHeight="1">
      <c r="A1034" s="3" t="s">
        <v>8768</v>
      </c>
      <c r="B1034" s="3" t="s">
        <v>20</v>
      </c>
      <c r="C1034" s="3" t="s">
        <v>8769</v>
      </c>
      <c r="D1034" s="3" t="s">
        <v>8770</v>
      </c>
      <c r="E1034" s="3" t="s">
        <v>2620</v>
      </c>
      <c r="F1034" s="3" t="s">
        <v>23</v>
      </c>
      <c r="G1034" s="3" t="s">
        <v>8771</v>
      </c>
      <c r="H1034" s="3" t="s">
        <v>8772</v>
      </c>
      <c r="I1034" s="3" t="s">
        <v>8773</v>
      </c>
      <c r="J1034" s="3" t="s">
        <v>8773</v>
      </c>
      <c r="K1034" s="3" t="s">
        <v>8774</v>
      </c>
      <c r="L1034" s="3" t="s">
        <v>8769</v>
      </c>
      <c r="M1034" s="3" t="s">
        <v>1909</v>
      </c>
      <c r="N1034" s="3" t="s">
        <v>8775</v>
      </c>
      <c r="O1034" s="3" t="s">
        <v>384</v>
      </c>
      <c r="P1034" s="3" t="s">
        <v>23</v>
      </c>
      <c r="Q1034" s="3" t="s">
        <v>8771</v>
      </c>
      <c r="R1034" s="3" t="s">
        <v>8776</v>
      </c>
      <c r="S1034" s="4">
        <v>43009</v>
      </c>
    </row>
    <row r="1035" spans="1:19" s="10" customFormat="1" ht="13.5" customHeight="1">
      <c r="A1035" s="3" t="s">
        <v>6338</v>
      </c>
      <c r="B1035" s="3" t="s">
        <v>20</v>
      </c>
      <c r="C1035" s="3" t="s">
        <v>6339</v>
      </c>
      <c r="D1035" s="3" t="s">
        <v>6340</v>
      </c>
      <c r="E1035" s="3" t="s">
        <v>4136</v>
      </c>
      <c r="F1035" s="3" t="s">
        <v>23</v>
      </c>
      <c r="G1035" s="3" t="s">
        <v>6341</v>
      </c>
      <c r="H1035" s="3" t="s">
        <v>6342</v>
      </c>
      <c r="I1035" s="3" t="s">
        <v>6342</v>
      </c>
      <c r="J1035" s="3" t="s">
        <v>6342</v>
      </c>
      <c r="K1035" s="3" t="s">
        <v>6343</v>
      </c>
      <c r="L1035" s="3" t="s">
        <v>6344</v>
      </c>
      <c r="M1035" s="3" t="s">
        <v>37</v>
      </c>
      <c r="N1035" s="3" t="s">
        <v>6345</v>
      </c>
      <c r="O1035" s="3" t="s">
        <v>296</v>
      </c>
      <c r="P1035" s="3" t="s">
        <v>23</v>
      </c>
      <c r="Q1035" s="3" t="s">
        <v>6346</v>
      </c>
      <c r="R1035" s="3" t="s">
        <v>6347</v>
      </c>
      <c r="S1035" s="4">
        <v>41122</v>
      </c>
    </row>
    <row r="1036" spans="1:19" s="10" customFormat="1" ht="13.5" customHeight="1">
      <c r="A1036" s="3" t="s">
        <v>11088</v>
      </c>
      <c r="B1036" s="3" t="s">
        <v>20</v>
      </c>
      <c r="C1036" s="3" t="s">
        <v>11089</v>
      </c>
      <c r="D1036" s="3" t="s">
        <v>11090</v>
      </c>
      <c r="E1036" s="3" t="s">
        <v>1516</v>
      </c>
      <c r="F1036" s="3" t="s">
        <v>23</v>
      </c>
      <c r="G1036" s="3" t="s">
        <v>1639</v>
      </c>
      <c r="H1036" s="3" t="s">
        <v>11091</v>
      </c>
      <c r="I1036" s="3" t="s">
        <v>37</v>
      </c>
      <c r="J1036" s="3" t="s">
        <v>37</v>
      </c>
      <c r="K1036" s="3" t="s">
        <v>38</v>
      </c>
      <c r="L1036" s="3" t="s">
        <v>11089</v>
      </c>
      <c r="M1036" s="3" t="s">
        <v>37</v>
      </c>
      <c r="N1036" s="3" t="s">
        <v>6167</v>
      </c>
      <c r="O1036" s="3" t="s">
        <v>50</v>
      </c>
      <c r="P1036" s="3" t="s">
        <v>23</v>
      </c>
      <c r="Q1036" s="3" t="s">
        <v>6168</v>
      </c>
      <c r="R1036" s="3" t="s">
        <v>11092</v>
      </c>
      <c r="S1036" s="4">
        <v>43009</v>
      </c>
    </row>
    <row r="1037" spans="1:19" s="10" customFormat="1" ht="13.5" customHeight="1">
      <c r="A1037" s="3" t="s">
        <v>3448</v>
      </c>
      <c r="B1037" s="3" t="s">
        <v>20</v>
      </c>
      <c r="C1037" s="3" t="s">
        <v>3449</v>
      </c>
      <c r="D1037" s="3" t="s">
        <v>3450</v>
      </c>
      <c r="E1037" s="3" t="s">
        <v>3451</v>
      </c>
      <c r="F1037" s="3" t="s">
        <v>23</v>
      </c>
      <c r="G1037" s="3" t="s">
        <v>3452</v>
      </c>
      <c r="H1037" s="3" t="s">
        <v>3453</v>
      </c>
      <c r="I1037" s="3" t="s">
        <v>3453</v>
      </c>
      <c r="J1037" s="3" t="s">
        <v>3453</v>
      </c>
      <c r="K1037" s="3" t="s">
        <v>3454</v>
      </c>
      <c r="L1037" s="3" t="s">
        <v>3455</v>
      </c>
      <c r="M1037" s="3" t="s">
        <v>449</v>
      </c>
      <c r="N1037" s="3" t="s">
        <v>3456</v>
      </c>
      <c r="O1037" s="3" t="s">
        <v>767</v>
      </c>
      <c r="P1037" s="3" t="s">
        <v>23</v>
      </c>
      <c r="Q1037" s="3" t="s">
        <v>3457</v>
      </c>
      <c r="R1037" s="3" t="s">
        <v>3458</v>
      </c>
      <c r="S1037" s="4">
        <v>43891</v>
      </c>
    </row>
    <row r="1038" spans="1:19" s="10" customFormat="1" ht="13.5" customHeight="1">
      <c r="A1038" s="3" t="s">
        <v>10897</v>
      </c>
      <c r="B1038" s="3" t="s">
        <v>20</v>
      </c>
      <c r="C1038" s="3" t="s">
        <v>10898</v>
      </c>
      <c r="D1038" s="3" t="s">
        <v>10899</v>
      </c>
      <c r="E1038" s="3" t="s">
        <v>4136</v>
      </c>
      <c r="F1038" s="3" t="s">
        <v>23</v>
      </c>
      <c r="G1038" s="3" t="s">
        <v>10900</v>
      </c>
      <c r="H1038" s="3" t="s">
        <v>7042</v>
      </c>
      <c r="I1038" s="3" t="s">
        <v>7042</v>
      </c>
      <c r="J1038" s="3" t="s">
        <v>7042</v>
      </c>
      <c r="K1038" s="3" t="s">
        <v>7044</v>
      </c>
      <c r="L1038" s="3" t="s">
        <v>10901</v>
      </c>
      <c r="M1038" s="3" t="s">
        <v>37</v>
      </c>
      <c r="N1038" s="3" t="s">
        <v>7046</v>
      </c>
      <c r="O1038" s="3" t="s">
        <v>296</v>
      </c>
      <c r="P1038" s="3" t="s">
        <v>23</v>
      </c>
      <c r="Q1038" s="3" t="s">
        <v>7047</v>
      </c>
      <c r="R1038" s="3" t="s">
        <v>10902</v>
      </c>
      <c r="S1038" s="4">
        <v>43891</v>
      </c>
    </row>
    <row r="1039" spans="1:19" s="10" customFormat="1" ht="13.5" customHeight="1">
      <c r="A1039" s="3" t="s">
        <v>7039</v>
      </c>
      <c r="B1039" s="3" t="s">
        <v>20</v>
      </c>
      <c r="C1039" s="3" t="s">
        <v>7040</v>
      </c>
      <c r="D1039" s="3" t="s">
        <v>7041</v>
      </c>
      <c r="E1039" s="3" t="s">
        <v>4136</v>
      </c>
      <c r="F1039" s="3" t="s">
        <v>23</v>
      </c>
      <c r="G1039" s="3" t="s">
        <v>6313</v>
      </c>
      <c r="H1039" s="3" t="s">
        <v>7042</v>
      </c>
      <c r="I1039" s="3" t="s">
        <v>7043</v>
      </c>
      <c r="J1039" s="3" t="s">
        <v>7043</v>
      </c>
      <c r="K1039" s="3" t="s">
        <v>7044</v>
      </c>
      <c r="L1039" s="3" t="s">
        <v>7045</v>
      </c>
      <c r="M1039" s="3" t="s">
        <v>37</v>
      </c>
      <c r="N1039" s="3" t="s">
        <v>7046</v>
      </c>
      <c r="O1039" s="3" t="s">
        <v>296</v>
      </c>
      <c r="P1039" s="3" t="s">
        <v>23</v>
      </c>
      <c r="Q1039" s="3" t="s">
        <v>7047</v>
      </c>
      <c r="R1039" s="3" t="s">
        <v>7048</v>
      </c>
      <c r="S1039" s="4">
        <v>43891</v>
      </c>
    </row>
    <row r="1040" spans="1:19" s="10" customFormat="1" ht="13.5" customHeight="1">
      <c r="A1040" s="3" t="s">
        <v>5193</v>
      </c>
      <c r="B1040" s="3" t="s">
        <v>20</v>
      </c>
      <c r="C1040" s="3" t="s">
        <v>5194</v>
      </c>
      <c r="D1040" s="3" t="s">
        <v>5195</v>
      </c>
      <c r="E1040" s="3" t="s">
        <v>4136</v>
      </c>
      <c r="F1040" s="3" t="s">
        <v>23</v>
      </c>
      <c r="G1040" s="3" t="s">
        <v>5196</v>
      </c>
      <c r="H1040" s="3" t="s">
        <v>5197</v>
      </c>
      <c r="I1040" s="3" t="s">
        <v>5198</v>
      </c>
      <c r="J1040" s="3" t="s">
        <v>5197</v>
      </c>
      <c r="K1040" s="3" t="s">
        <v>5199</v>
      </c>
      <c r="L1040" s="3" t="s">
        <v>5200</v>
      </c>
      <c r="M1040" s="3" t="s">
        <v>37</v>
      </c>
      <c r="N1040" s="3" t="s">
        <v>5201</v>
      </c>
      <c r="O1040" s="3" t="s">
        <v>296</v>
      </c>
      <c r="P1040" s="3" t="s">
        <v>23</v>
      </c>
      <c r="Q1040" s="3" t="s">
        <v>5196</v>
      </c>
      <c r="R1040" s="3" t="s">
        <v>5202</v>
      </c>
      <c r="S1040" s="4">
        <v>43009</v>
      </c>
    </row>
    <row r="1041" spans="1:19" s="10" customFormat="1" ht="13.5" customHeight="1">
      <c r="A1041" s="3" t="s">
        <v>14985</v>
      </c>
      <c r="B1041" s="3" t="s">
        <v>20</v>
      </c>
      <c r="C1041" s="3" t="s">
        <v>14986</v>
      </c>
      <c r="D1041" s="3" t="s">
        <v>14987</v>
      </c>
      <c r="E1041" s="3" t="s">
        <v>10936</v>
      </c>
      <c r="F1041" s="3" t="s">
        <v>23</v>
      </c>
      <c r="G1041" s="3" t="s">
        <v>10937</v>
      </c>
      <c r="H1041" s="3" t="s">
        <v>14988</v>
      </c>
      <c r="I1041" s="3" t="s">
        <v>14988</v>
      </c>
      <c r="J1041" s="3" t="s">
        <v>14988</v>
      </c>
      <c r="K1041" s="3" t="s">
        <v>38</v>
      </c>
      <c r="L1041" s="3" t="s">
        <v>14989</v>
      </c>
      <c r="M1041" s="3" t="s">
        <v>37</v>
      </c>
      <c r="N1041" s="3" t="s">
        <v>14990</v>
      </c>
      <c r="O1041" s="3" t="s">
        <v>10947</v>
      </c>
      <c r="P1041" s="3" t="s">
        <v>23</v>
      </c>
      <c r="Q1041" s="3" t="s">
        <v>14991</v>
      </c>
      <c r="R1041" s="3" t="s">
        <v>14992</v>
      </c>
      <c r="S1041" s="4">
        <v>43009</v>
      </c>
    </row>
    <row r="1042" spans="1:19" s="10" customFormat="1" ht="13.5" customHeight="1">
      <c r="A1042" s="3" t="s">
        <v>15852</v>
      </c>
      <c r="B1042" s="3" t="s">
        <v>20</v>
      </c>
      <c r="C1042" s="3" t="s">
        <v>14986</v>
      </c>
      <c r="D1042" s="3" t="s">
        <v>14987</v>
      </c>
      <c r="E1042" s="3" t="s">
        <v>10936</v>
      </c>
      <c r="F1042" s="3" t="s">
        <v>23</v>
      </c>
      <c r="G1042" s="3" t="s">
        <v>10937</v>
      </c>
      <c r="H1042" s="3" t="s">
        <v>14988</v>
      </c>
      <c r="I1042" s="3" t="s">
        <v>14988</v>
      </c>
      <c r="J1042" s="3" t="s">
        <v>14988</v>
      </c>
      <c r="K1042" s="3" t="s">
        <v>38</v>
      </c>
      <c r="L1042" s="3" t="s">
        <v>14989</v>
      </c>
      <c r="M1042" s="3" t="s">
        <v>37</v>
      </c>
      <c r="N1042" s="3" t="s">
        <v>14990</v>
      </c>
      <c r="O1042" s="3" t="s">
        <v>10947</v>
      </c>
      <c r="P1042" s="3" t="s">
        <v>23</v>
      </c>
      <c r="Q1042" s="3" t="s">
        <v>14991</v>
      </c>
      <c r="R1042" s="3" t="s">
        <v>15853</v>
      </c>
      <c r="S1042" s="4">
        <v>44410</v>
      </c>
    </row>
    <row r="1043" spans="1:19" s="10" customFormat="1" ht="13.5" customHeight="1">
      <c r="A1043" s="3" t="s">
        <v>10566</v>
      </c>
      <c r="B1043" s="3" t="s">
        <v>20</v>
      </c>
      <c r="C1043" s="3" t="s">
        <v>117</v>
      </c>
      <c r="D1043" s="3" t="s">
        <v>10567</v>
      </c>
      <c r="E1043" s="3" t="s">
        <v>10404</v>
      </c>
      <c r="F1043" s="3" t="s">
        <v>23</v>
      </c>
      <c r="G1043" s="3" t="s">
        <v>10531</v>
      </c>
      <c r="H1043" s="3" t="s">
        <v>116</v>
      </c>
      <c r="I1043" s="3" t="s">
        <v>37</v>
      </c>
      <c r="J1043" s="3" t="s">
        <v>37</v>
      </c>
      <c r="K1043" s="3" t="s">
        <v>188</v>
      </c>
      <c r="L1043" s="3" t="s">
        <v>117</v>
      </c>
      <c r="M1043" s="3" t="s">
        <v>37</v>
      </c>
      <c r="N1043" s="3" t="s">
        <v>118</v>
      </c>
      <c r="O1043" s="3" t="s">
        <v>119</v>
      </c>
      <c r="P1043" s="3" t="s">
        <v>23</v>
      </c>
      <c r="Q1043" s="3" t="s">
        <v>120</v>
      </c>
      <c r="R1043" s="3" t="s">
        <v>10568</v>
      </c>
      <c r="S1043" s="4">
        <v>43009</v>
      </c>
    </row>
    <row r="1044" spans="1:19" s="10" customFormat="1" ht="13.5" customHeight="1">
      <c r="A1044" s="3" t="s">
        <v>114</v>
      </c>
      <c r="B1044" s="3" t="s">
        <v>20</v>
      </c>
      <c r="C1044" s="3" t="s">
        <v>115</v>
      </c>
      <c r="D1044" s="3" t="s">
        <v>22</v>
      </c>
      <c r="E1044" s="3" t="s">
        <v>22</v>
      </c>
      <c r="F1044" s="3" t="s">
        <v>23</v>
      </c>
      <c r="G1044" s="3" t="s">
        <v>24</v>
      </c>
      <c r="H1044" s="3" t="s">
        <v>116</v>
      </c>
      <c r="I1044" s="3" t="s">
        <v>116</v>
      </c>
      <c r="J1044" s="3" t="s">
        <v>116</v>
      </c>
      <c r="K1044" s="3" t="s">
        <v>38</v>
      </c>
      <c r="L1044" s="3" t="s">
        <v>117</v>
      </c>
      <c r="M1044" s="3" t="s">
        <v>37</v>
      </c>
      <c r="N1044" s="3" t="s">
        <v>118</v>
      </c>
      <c r="O1044" s="3" t="s">
        <v>119</v>
      </c>
      <c r="P1044" s="3" t="s">
        <v>23</v>
      </c>
      <c r="Q1044" s="3" t="s">
        <v>120</v>
      </c>
      <c r="R1044" s="3" t="s">
        <v>121</v>
      </c>
      <c r="S1044" s="4">
        <v>43009</v>
      </c>
    </row>
    <row r="1045" spans="1:19" s="10" customFormat="1" ht="13.5" customHeight="1">
      <c r="A1045" s="3" t="s">
        <v>186</v>
      </c>
      <c r="B1045" s="3" t="s">
        <v>20</v>
      </c>
      <c r="C1045" s="3" t="s">
        <v>187</v>
      </c>
      <c r="D1045" s="3" t="s">
        <v>22</v>
      </c>
      <c r="E1045" s="3" t="s">
        <v>22</v>
      </c>
      <c r="F1045" s="3" t="s">
        <v>23</v>
      </c>
      <c r="G1045" s="3" t="s">
        <v>24</v>
      </c>
      <c r="H1045" s="3" t="s">
        <v>116</v>
      </c>
      <c r="I1045" s="3" t="s">
        <v>116</v>
      </c>
      <c r="J1045" s="3" t="s">
        <v>116</v>
      </c>
      <c r="K1045" s="3" t="s">
        <v>188</v>
      </c>
      <c r="L1045" s="3" t="s">
        <v>189</v>
      </c>
      <c r="M1045" s="3" t="s">
        <v>37</v>
      </c>
      <c r="N1045" s="3" t="s">
        <v>118</v>
      </c>
      <c r="O1045" s="3" t="s">
        <v>119</v>
      </c>
      <c r="P1045" s="3" t="s">
        <v>23</v>
      </c>
      <c r="Q1045" s="3" t="s">
        <v>120</v>
      </c>
      <c r="R1045" s="3" t="s">
        <v>190</v>
      </c>
      <c r="S1045" s="4">
        <v>43009</v>
      </c>
    </row>
    <row r="1046" spans="1:19" s="10" customFormat="1" ht="13.5" customHeight="1">
      <c r="A1046" s="3" t="s">
        <v>275</v>
      </c>
      <c r="B1046" s="3" t="s">
        <v>20</v>
      </c>
      <c r="C1046" s="3" t="s">
        <v>276</v>
      </c>
      <c r="D1046" s="3" t="s">
        <v>22</v>
      </c>
      <c r="E1046" s="3" t="s">
        <v>22</v>
      </c>
      <c r="F1046" s="3" t="s">
        <v>23</v>
      </c>
      <c r="G1046" s="3" t="s">
        <v>24</v>
      </c>
      <c r="H1046" s="3" t="s">
        <v>116</v>
      </c>
      <c r="I1046" s="3" t="s">
        <v>116</v>
      </c>
      <c r="J1046" s="3" t="s">
        <v>116</v>
      </c>
      <c r="K1046" s="3" t="s">
        <v>188</v>
      </c>
      <c r="L1046" s="3" t="s">
        <v>276</v>
      </c>
      <c r="M1046" s="3" t="s">
        <v>37</v>
      </c>
      <c r="N1046" s="3" t="s">
        <v>118</v>
      </c>
      <c r="O1046" s="3" t="s">
        <v>119</v>
      </c>
      <c r="P1046" s="3" t="s">
        <v>23</v>
      </c>
      <c r="Q1046" s="3" t="s">
        <v>120</v>
      </c>
      <c r="R1046" s="3" t="s">
        <v>277</v>
      </c>
      <c r="S1046" s="4">
        <v>43009</v>
      </c>
    </row>
    <row r="1047" spans="1:19" s="10" customFormat="1" ht="13.5" customHeight="1">
      <c r="A1047" s="3" t="s">
        <v>387</v>
      </c>
      <c r="B1047" s="3" t="s">
        <v>20</v>
      </c>
      <c r="C1047" s="3" t="s">
        <v>276</v>
      </c>
      <c r="D1047" s="3" t="s">
        <v>22</v>
      </c>
      <c r="E1047" s="3" t="s">
        <v>22</v>
      </c>
      <c r="F1047" s="3" t="s">
        <v>23</v>
      </c>
      <c r="G1047" s="3" t="s">
        <v>24</v>
      </c>
      <c r="H1047" s="3" t="s">
        <v>116</v>
      </c>
      <c r="I1047" s="3" t="s">
        <v>116</v>
      </c>
      <c r="J1047" s="3" t="s">
        <v>116</v>
      </c>
      <c r="K1047" s="3" t="s">
        <v>188</v>
      </c>
      <c r="L1047" s="3" t="s">
        <v>276</v>
      </c>
      <c r="M1047" s="3" t="s">
        <v>37</v>
      </c>
      <c r="N1047" s="3" t="s">
        <v>118</v>
      </c>
      <c r="O1047" s="3" t="s">
        <v>119</v>
      </c>
      <c r="P1047" s="3" t="s">
        <v>23</v>
      </c>
      <c r="Q1047" s="3" t="s">
        <v>120</v>
      </c>
      <c r="R1047" s="3" t="s">
        <v>388</v>
      </c>
      <c r="S1047" s="4">
        <v>43009</v>
      </c>
    </row>
    <row r="1048" spans="1:19" s="10" customFormat="1" ht="13.5" customHeight="1">
      <c r="A1048" s="3" t="s">
        <v>550</v>
      </c>
      <c r="B1048" s="3" t="s">
        <v>20</v>
      </c>
      <c r="C1048" s="3" t="s">
        <v>276</v>
      </c>
      <c r="D1048" s="3" t="s">
        <v>22</v>
      </c>
      <c r="E1048" s="3" t="s">
        <v>22</v>
      </c>
      <c r="F1048" s="3" t="s">
        <v>23</v>
      </c>
      <c r="G1048" s="3" t="s">
        <v>24</v>
      </c>
      <c r="H1048" s="3" t="s">
        <v>116</v>
      </c>
      <c r="I1048" s="3" t="s">
        <v>116</v>
      </c>
      <c r="J1048" s="3" t="s">
        <v>116</v>
      </c>
      <c r="K1048" s="3" t="s">
        <v>188</v>
      </c>
      <c r="L1048" s="3" t="s">
        <v>276</v>
      </c>
      <c r="M1048" s="3" t="s">
        <v>551</v>
      </c>
      <c r="N1048" s="3" t="s">
        <v>118</v>
      </c>
      <c r="O1048" s="3" t="s">
        <v>119</v>
      </c>
      <c r="P1048" s="3" t="s">
        <v>23</v>
      </c>
      <c r="Q1048" s="3" t="s">
        <v>120</v>
      </c>
      <c r="R1048" s="3" t="s">
        <v>552</v>
      </c>
      <c r="S1048" s="4">
        <v>43009</v>
      </c>
    </row>
    <row r="1049" spans="1:19" s="10" customFormat="1" ht="13.5" customHeight="1">
      <c r="A1049" s="3" t="s">
        <v>779</v>
      </c>
      <c r="B1049" s="3" t="s">
        <v>20</v>
      </c>
      <c r="C1049" s="3" t="s">
        <v>117</v>
      </c>
      <c r="D1049" s="3" t="s">
        <v>22</v>
      </c>
      <c r="E1049" s="3" t="s">
        <v>22</v>
      </c>
      <c r="F1049" s="3" t="s">
        <v>23</v>
      </c>
      <c r="G1049" s="3" t="s">
        <v>24</v>
      </c>
      <c r="H1049" s="3" t="s">
        <v>116</v>
      </c>
      <c r="I1049" s="3" t="s">
        <v>116</v>
      </c>
      <c r="J1049" s="3" t="s">
        <v>116</v>
      </c>
      <c r="K1049" s="3" t="s">
        <v>38</v>
      </c>
      <c r="L1049" s="3" t="s">
        <v>117</v>
      </c>
      <c r="M1049" s="3" t="s">
        <v>37</v>
      </c>
      <c r="N1049" s="3" t="s">
        <v>118</v>
      </c>
      <c r="O1049" s="3" t="s">
        <v>119</v>
      </c>
      <c r="P1049" s="3" t="s">
        <v>23</v>
      </c>
      <c r="Q1049" s="3" t="s">
        <v>120</v>
      </c>
      <c r="R1049" s="3" t="s">
        <v>780</v>
      </c>
      <c r="S1049" s="4">
        <v>43009</v>
      </c>
    </row>
    <row r="1050" spans="1:19" s="10" customFormat="1" ht="13.5" customHeight="1">
      <c r="A1050" s="3" t="s">
        <v>790</v>
      </c>
      <c r="B1050" s="3" t="s">
        <v>20</v>
      </c>
      <c r="C1050" s="3" t="s">
        <v>276</v>
      </c>
      <c r="D1050" s="3" t="s">
        <v>22</v>
      </c>
      <c r="E1050" s="3" t="s">
        <v>22</v>
      </c>
      <c r="F1050" s="3" t="s">
        <v>23</v>
      </c>
      <c r="G1050" s="3" t="s">
        <v>24</v>
      </c>
      <c r="H1050" s="3" t="s">
        <v>116</v>
      </c>
      <c r="I1050" s="3" t="s">
        <v>116</v>
      </c>
      <c r="J1050" s="3" t="s">
        <v>116</v>
      </c>
      <c r="K1050" s="3" t="s">
        <v>188</v>
      </c>
      <c r="L1050" s="3" t="s">
        <v>276</v>
      </c>
      <c r="M1050" s="3" t="s">
        <v>37</v>
      </c>
      <c r="N1050" s="3" t="s">
        <v>118</v>
      </c>
      <c r="O1050" s="3" t="s">
        <v>119</v>
      </c>
      <c r="P1050" s="3" t="s">
        <v>23</v>
      </c>
      <c r="Q1050" s="3" t="s">
        <v>120</v>
      </c>
      <c r="R1050" s="3" t="s">
        <v>791</v>
      </c>
      <c r="S1050" s="4">
        <v>43009</v>
      </c>
    </row>
    <row r="1051" spans="1:19" s="10" customFormat="1" ht="13.5" customHeight="1">
      <c r="A1051" s="3" t="s">
        <v>930</v>
      </c>
      <c r="B1051" s="3" t="s">
        <v>20</v>
      </c>
      <c r="C1051" s="3" t="s">
        <v>276</v>
      </c>
      <c r="D1051" s="3" t="s">
        <v>22</v>
      </c>
      <c r="E1051" s="3" t="s">
        <v>22</v>
      </c>
      <c r="F1051" s="3" t="s">
        <v>23</v>
      </c>
      <c r="G1051" s="3" t="s">
        <v>24</v>
      </c>
      <c r="H1051" s="3" t="s">
        <v>116</v>
      </c>
      <c r="I1051" s="3" t="s">
        <v>116</v>
      </c>
      <c r="J1051" s="3" t="s">
        <v>116</v>
      </c>
      <c r="K1051" s="3" t="s">
        <v>188</v>
      </c>
      <c r="L1051" s="3" t="s">
        <v>276</v>
      </c>
      <c r="M1051" s="3" t="s">
        <v>551</v>
      </c>
      <c r="N1051" s="3" t="s">
        <v>118</v>
      </c>
      <c r="O1051" s="3" t="s">
        <v>119</v>
      </c>
      <c r="P1051" s="3" t="s">
        <v>23</v>
      </c>
      <c r="Q1051" s="3" t="s">
        <v>120</v>
      </c>
      <c r="R1051" s="3" t="s">
        <v>931</v>
      </c>
      <c r="S1051" s="4">
        <v>43009</v>
      </c>
    </row>
    <row r="1052" spans="1:19" s="10" customFormat="1" ht="13.5" customHeight="1">
      <c r="A1052" s="3" t="s">
        <v>1184</v>
      </c>
      <c r="B1052" s="3" t="s">
        <v>20</v>
      </c>
      <c r="C1052" s="3" t="s">
        <v>117</v>
      </c>
      <c r="D1052" s="3" t="s">
        <v>22</v>
      </c>
      <c r="E1052" s="3" t="s">
        <v>22</v>
      </c>
      <c r="F1052" s="3" t="s">
        <v>23</v>
      </c>
      <c r="G1052" s="3" t="s">
        <v>24</v>
      </c>
      <c r="H1052" s="3" t="s">
        <v>116</v>
      </c>
      <c r="I1052" s="3" t="s">
        <v>116</v>
      </c>
      <c r="J1052" s="3" t="s">
        <v>116</v>
      </c>
      <c r="K1052" s="3" t="s">
        <v>188</v>
      </c>
      <c r="L1052" s="3" t="s">
        <v>117</v>
      </c>
      <c r="M1052" s="3" t="s">
        <v>37</v>
      </c>
      <c r="N1052" s="3" t="s">
        <v>118</v>
      </c>
      <c r="O1052" s="3" t="s">
        <v>119</v>
      </c>
      <c r="P1052" s="3" t="s">
        <v>23</v>
      </c>
      <c r="Q1052" s="3" t="s">
        <v>120</v>
      </c>
      <c r="R1052" s="3" t="s">
        <v>1185</v>
      </c>
      <c r="S1052" s="4">
        <v>43009</v>
      </c>
    </row>
    <row r="1053" spans="1:19" s="10" customFormat="1" ht="13.5" customHeight="1">
      <c r="A1053" s="3" t="s">
        <v>1201</v>
      </c>
      <c r="B1053" s="3" t="s">
        <v>20</v>
      </c>
      <c r="C1053" s="3" t="s">
        <v>1202</v>
      </c>
      <c r="D1053" s="3" t="s">
        <v>22</v>
      </c>
      <c r="E1053" s="3" t="s">
        <v>22</v>
      </c>
      <c r="F1053" s="3" t="s">
        <v>23</v>
      </c>
      <c r="G1053" s="3" t="s">
        <v>24</v>
      </c>
      <c r="H1053" s="3" t="s">
        <v>116</v>
      </c>
      <c r="I1053" s="3" t="s">
        <v>116</v>
      </c>
      <c r="J1053" s="3" t="s">
        <v>116</v>
      </c>
      <c r="K1053" s="3" t="s">
        <v>38</v>
      </c>
      <c r="L1053" s="3" t="s">
        <v>117</v>
      </c>
      <c r="M1053" s="3" t="s">
        <v>37</v>
      </c>
      <c r="N1053" s="3" t="s">
        <v>118</v>
      </c>
      <c r="O1053" s="3" t="s">
        <v>119</v>
      </c>
      <c r="P1053" s="3" t="s">
        <v>23</v>
      </c>
      <c r="Q1053" s="3" t="s">
        <v>120</v>
      </c>
      <c r="R1053" s="3" t="s">
        <v>1203</v>
      </c>
      <c r="S1053" s="4">
        <v>43009</v>
      </c>
    </row>
    <row r="1054" spans="1:19" s="10" customFormat="1" ht="13.5" customHeight="1">
      <c r="A1054" s="3" t="s">
        <v>1594</v>
      </c>
      <c r="B1054" s="3" t="s">
        <v>20</v>
      </c>
      <c r="C1054" s="3" t="s">
        <v>117</v>
      </c>
      <c r="D1054" s="3" t="s">
        <v>22</v>
      </c>
      <c r="E1054" s="3" t="s">
        <v>22</v>
      </c>
      <c r="F1054" s="3" t="s">
        <v>23</v>
      </c>
      <c r="G1054" s="3" t="s">
        <v>24</v>
      </c>
      <c r="H1054" s="3" t="s">
        <v>116</v>
      </c>
      <c r="I1054" s="3" t="s">
        <v>116</v>
      </c>
      <c r="J1054" s="3" t="s">
        <v>116</v>
      </c>
      <c r="K1054" s="3" t="s">
        <v>38</v>
      </c>
      <c r="L1054" s="3" t="s">
        <v>117</v>
      </c>
      <c r="M1054" s="3" t="s">
        <v>37</v>
      </c>
      <c r="N1054" s="3" t="s">
        <v>118</v>
      </c>
      <c r="O1054" s="3" t="s">
        <v>119</v>
      </c>
      <c r="P1054" s="3" t="s">
        <v>23</v>
      </c>
      <c r="Q1054" s="3" t="s">
        <v>120</v>
      </c>
      <c r="R1054" s="3" t="s">
        <v>1595</v>
      </c>
      <c r="S1054" s="4">
        <v>43009</v>
      </c>
    </row>
    <row r="1055" spans="1:19" s="10" customFormat="1" ht="13.5" customHeight="1">
      <c r="A1055" s="3" t="s">
        <v>2203</v>
      </c>
      <c r="B1055" s="3" t="s">
        <v>20</v>
      </c>
      <c r="C1055" s="3" t="s">
        <v>276</v>
      </c>
      <c r="D1055" s="3" t="s">
        <v>22</v>
      </c>
      <c r="E1055" s="3" t="s">
        <v>22</v>
      </c>
      <c r="F1055" s="3" t="s">
        <v>23</v>
      </c>
      <c r="G1055" s="3" t="s">
        <v>24</v>
      </c>
      <c r="H1055" s="3" t="s">
        <v>116</v>
      </c>
      <c r="I1055" s="3" t="s">
        <v>116</v>
      </c>
      <c r="J1055" s="3" t="s">
        <v>116</v>
      </c>
      <c r="K1055" s="3" t="s">
        <v>188</v>
      </c>
      <c r="L1055" s="3" t="s">
        <v>189</v>
      </c>
      <c r="M1055" s="3" t="s">
        <v>551</v>
      </c>
      <c r="N1055" s="3" t="s">
        <v>118</v>
      </c>
      <c r="O1055" s="3" t="s">
        <v>119</v>
      </c>
      <c r="P1055" s="3" t="s">
        <v>23</v>
      </c>
      <c r="Q1055" s="3" t="s">
        <v>120</v>
      </c>
      <c r="R1055" s="3" t="s">
        <v>2204</v>
      </c>
      <c r="S1055" s="4">
        <v>43009</v>
      </c>
    </row>
    <row r="1056" spans="1:19" s="10" customFormat="1" ht="13.5" customHeight="1">
      <c r="A1056" s="3" t="s">
        <v>2249</v>
      </c>
      <c r="B1056" s="3" t="s">
        <v>20</v>
      </c>
      <c r="C1056" s="3" t="s">
        <v>117</v>
      </c>
      <c r="D1056" s="3" t="s">
        <v>22</v>
      </c>
      <c r="E1056" s="3" t="s">
        <v>22</v>
      </c>
      <c r="F1056" s="3" t="s">
        <v>23</v>
      </c>
      <c r="G1056" s="3" t="s">
        <v>24</v>
      </c>
      <c r="H1056" s="3" t="s">
        <v>116</v>
      </c>
      <c r="I1056" s="3" t="s">
        <v>116</v>
      </c>
      <c r="J1056" s="3" t="s">
        <v>116</v>
      </c>
      <c r="K1056" s="3" t="s">
        <v>188</v>
      </c>
      <c r="L1056" s="3" t="s">
        <v>117</v>
      </c>
      <c r="M1056" s="3" t="s">
        <v>37</v>
      </c>
      <c r="N1056" s="3" t="s">
        <v>118</v>
      </c>
      <c r="O1056" s="3" t="s">
        <v>119</v>
      </c>
      <c r="P1056" s="3" t="s">
        <v>23</v>
      </c>
      <c r="Q1056" s="3" t="s">
        <v>120</v>
      </c>
      <c r="R1056" s="3" t="s">
        <v>2250</v>
      </c>
      <c r="S1056" s="4">
        <v>43009</v>
      </c>
    </row>
    <row r="1057" spans="1:19" s="10" customFormat="1" ht="13.5" customHeight="1">
      <c r="A1057" s="3" t="s">
        <v>2283</v>
      </c>
      <c r="B1057" s="3" t="s">
        <v>20</v>
      </c>
      <c r="C1057" s="3" t="s">
        <v>1202</v>
      </c>
      <c r="D1057" s="3" t="s">
        <v>22</v>
      </c>
      <c r="E1057" s="3" t="s">
        <v>22</v>
      </c>
      <c r="F1057" s="3" t="s">
        <v>23</v>
      </c>
      <c r="G1057" s="3" t="s">
        <v>24</v>
      </c>
      <c r="H1057" s="3" t="s">
        <v>116</v>
      </c>
      <c r="I1057" s="3" t="s">
        <v>116</v>
      </c>
      <c r="J1057" s="3" t="s">
        <v>116</v>
      </c>
      <c r="K1057" s="3" t="s">
        <v>38</v>
      </c>
      <c r="L1057" s="3" t="s">
        <v>117</v>
      </c>
      <c r="M1057" s="3" t="s">
        <v>37</v>
      </c>
      <c r="N1057" s="3" t="s">
        <v>118</v>
      </c>
      <c r="O1057" s="3" t="s">
        <v>119</v>
      </c>
      <c r="P1057" s="3" t="s">
        <v>23</v>
      </c>
      <c r="Q1057" s="3" t="s">
        <v>120</v>
      </c>
      <c r="R1057" s="3" t="s">
        <v>2284</v>
      </c>
      <c r="S1057" s="4">
        <v>43009</v>
      </c>
    </row>
    <row r="1058" spans="1:19" s="10" customFormat="1" ht="13.5" customHeight="1">
      <c r="A1058" s="3" t="s">
        <v>5419</v>
      </c>
      <c r="B1058" s="3" t="s">
        <v>20</v>
      </c>
      <c r="C1058" s="3" t="s">
        <v>115</v>
      </c>
      <c r="D1058" s="3" t="s">
        <v>5420</v>
      </c>
      <c r="E1058" s="3" t="s">
        <v>5394</v>
      </c>
      <c r="F1058" s="3" t="s">
        <v>23</v>
      </c>
      <c r="G1058" s="3" t="s">
        <v>5421</v>
      </c>
      <c r="H1058" s="3" t="s">
        <v>116</v>
      </c>
      <c r="I1058" s="3" t="s">
        <v>116</v>
      </c>
      <c r="J1058" s="3" t="s">
        <v>116</v>
      </c>
      <c r="K1058" s="3" t="s">
        <v>188</v>
      </c>
      <c r="L1058" s="3" t="s">
        <v>117</v>
      </c>
      <c r="M1058" s="3" t="s">
        <v>37</v>
      </c>
      <c r="N1058" s="3" t="s">
        <v>118</v>
      </c>
      <c r="O1058" s="3" t="s">
        <v>119</v>
      </c>
      <c r="P1058" s="3" t="s">
        <v>23</v>
      </c>
      <c r="Q1058" s="3" t="s">
        <v>120</v>
      </c>
      <c r="R1058" s="3" t="s">
        <v>5422</v>
      </c>
      <c r="S1058" s="4">
        <v>43009</v>
      </c>
    </row>
    <row r="1059" spans="1:19" s="10" customFormat="1" ht="13.5" customHeight="1">
      <c r="A1059" s="3" t="s">
        <v>8063</v>
      </c>
      <c r="B1059" s="3" t="s">
        <v>20</v>
      </c>
      <c r="C1059" s="3" t="s">
        <v>115</v>
      </c>
      <c r="D1059" s="3" t="s">
        <v>8064</v>
      </c>
      <c r="E1059" s="3" t="s">
        <v>8065</v>
      </c>
      <c r="F1059" s="3" t="s">
        <v>23</v>
      </c>
      <c r="G1059" s="3" t="s">
        <v>8066</v>
      </c>
      <c r="H1059" s="3" t="s">
        <v>116</v>
      </c>
      <c r="I1059" s="3" t="s">
        <v>116</v>
      </c>
      <c r="J1059" s="3" t="s">
        <v>116</v>
      </c>
      <c r="K1059" s="3" t="s">
        <v>38</v>
      </c>
      <c r="L1059" s="3" t="s">
        <v>117</v>
      </c>
      <c r="M1059" s="3" t="s">
        <v>37</v>
      </c>
      <c r="N1059" s="3" t="s">
        <v>118</v>
      </c>
      <c r="O1059" s="3" t="s">
        <v>119</v>
      </c>
      <c r="P1059" s="3" t="s">
        <v>23</v>
      </c>
      <c r="Q1059" s="3" t="s">
        <v>120</v>
      </c>
      <c r="R1059" s="3" t="s">
        <v>8067</v>
      </c>
      <c r="S1059" s="4">
        <v>43009</v>
      </c>
    </row>
    <row r="1060" spans="1:19" s="10" customFormat="1" ht="13.5" customHeight="1">
      <c r="A1060" s="3" t="s">
        <v>9788</v>
      </c>
      <c r="B1060" s="3" t="s">
        <v>20</v>
      </c>
      <c r="C1060" s="3" t="s">
        <v>117</v>
      </c>
      <c r="D1060" s="3" t="s">
        <v>9789</v>
      </c>
      <c r="E1060" s="3" t="s">
        <v>8919</v>
      </c>
      <c r="F1060" s="3" t="s">
        <v>23</v>
      </c>
      <c r="G1060" s="3" t="s">
        <v>9790</v>
      </c>
      <c r="H1060" s="3" t="s">
        <v>116</v>
      </c>
      <c r="I1060" s="3" t="s">
        <v>116</v>
      </c>
      <c r="J1060" s="3" t="s">
        <v>116</v>
      </c>
      <c r="K1060" s="3" t="s">
        <v>188</v>
      </c>
      <c r="L1060" s="3" t="s">
        <v>117</v>
      </c>
      <c r="M1060" s="3" t="s">
        <v>37</v>
      </c>
      <c r="N1060" s="3" t="s">
        <v>118</v>
      </c>
      <c r="O1060" s="3" t="s">
        <v>119</v>
      </c>
      <c r="P1060" s="3" t="s">
        <v>23</v>
      </c>
      <c r="Q1060" s="3" t="s">
        <v>120</v>
      </c>
      <c r="R1060" s="3" t="s">
        <v>9791</v>
      </c>
      <c r="S1060" s="4">
        <v>43009</v>
      </c>
    </row>
    <row r="1061" spans="1:19" s="10" customFormat="1" ht="13.5" customHeight="1">
      <c r="A1061" s="3" t="s">
        <v>8531</v>
      </c>
      <c r="B1061" s="3" t="s">
        <v>20</v>
      </c>
      <c r="C1061" s="3" t="s">
        <v>117</v>
      </c>
      <c r="D1061" s="3" t="s">
        <v>8532</v>
      </c>
      <c r="E1061" s="3" t="s">
        <v>8065</v>
      </c>
      <c r="F1061" s="3" t="s">
        <v>23</v>
      </c>
      <c r="G1061" s="3" t="s">
        <v>8066</v>
      </c>
      <c r="H1061" s="3" t="s">
        <v>116</v>
      </c>
      <c r="I1061" s="3" t="s">
        <v>116</v>
      </c>
      <c r="J1061" s="3" t="s">
        <v>116</v>
      </c>
      <c r="K1061" s="3" t="s">
        <v>38</v>
      </c>
      <c r="L1061" s="3" t="s">
        <v>117</v>
      </c>
      <c r="M1061" s="3" t="s">
        <v>37</v>
      </c>
      <c r="N1061" s="3" t="s">
        <v>118</v>
      </c>
      <c r="O1061" s="3" t="s">
        <v>119</v>
      </c>
      <c r="P1061" s="3" t="s">
        <v>23</v>
      </c>
      <c r="Q1061" s="3" t="s">
        <v>120</v>
      </c>
      <c r="R1061" s="3" t="s">
        <v>8533</v>
      </c>
      <c r="S1061" s="4">
        <v>43009</v>
      </c>
    </row>
    <row r="1062" spans="1:19" s="10" customFormat="1" ht="13.5" customHeight="1">
      <c r="A1062" s="3" t="s">
        <v>14464</v>
      </c>
      <c r="B1062" s="3" t="s">
        <v>20</v>
      </c>
      <c r="C1062" s="3" t="s">
        <v>117</v>
      </c>
      <c r="D1062" s="3" t="s">
        <v>9789</v>
      </c>
      <c r="E1062" s="3" t="s">
        <v>8919</v>
      </c>
      <c r="F1062" s="3" t="s">
        <v>23</v>
      </c>
      <c r="G1062" s="3" t="s">
        <v>9790</v>
      </c>
      <c r="H1062" s="3" t="s">
        <v>116</v>
      </c>
      <c r="I1062" s="3" t="s">
        <v>116</v>
      </c>
      <c r="J1062" s="3" t="s">
        <v>116</v>
      </c>
      <c r="K1062" s="3" t="s">
        <v>188</v>
      </c>
      <c r="L1062" s="3" t="s">
        <v>117</v>
      </c>
      <c r="M1062" s="3" t="s">
        <v>37</v>
      </c>
      <c r="N1062" s="3" t="s">
        <v>118</v>
      </c>
      <c r="O1062" s="3" t="s">
        <v>119</v>
      </c>
      <c r="P1062" s="3" t="s">
        <v>23</v>
      </c>
      <c r="Q1062" s="3" t="s">
        <v>120</v>
      </c>
      <c r="R1062" s="3" t="s">
        <v>14465</v>
      </c>
      <c r="S1062" s="4">
        <v>43009</v>
      </c>
    </row>
    <row r="1063" spans="1:19" s="10" customFormat="1" ht="13.5" customHeight="1">
      <c r="A1063" s="3" t="s">
        <v>17530</v>
      </c>
      <c r="B1063" s="3" t="s">
        <v>20</v>
      </c>
      <c r="C1063" s="3" t="s">
        <v>17531</v>
      </c>
      <c r="D1063" s="3" t="s">
        <v>10567</v>
      </c>
      <c r="E1063" s="3" t="s">
        <v>10404</v>
      </c>
      <c r="F1063" s="3" t="s">
        <v>23</v>
      </c>
      <c r="G1063" s="3" t="s">
        <v>10531</v>
      </c>
      <c r="H1063" s="3" t="s">
        <v>116</v>
      </c>
      <c r="I1063" s="3" t="s">
        <v>116</v>
      </c>
      <c r="J1063" s="3" t="s">
        <v>116</v>
      </c>
      <c r="K1063" s="3" t="s">
        <v>38</v>
      </c>
      <c r="L1063" s="3" t="s">
        <v>117</v>
      </c>
      <c r="M1063" s="3" t="s">
        <v>37</v>
      </c>
      <c r="N1063" s="3" t="s">
        <v>118</v>
      </c>
      <c r="O1063" s="3" t="s">
        <v>119</v>
      </c>
      <c r="P1063" s="3" t="s">
        <v>23</v>
      </c>
      <c r="Q1063" s="3" t="s">
        <v>120</v>
      </c>
      <c r="R1063" s="3" t="s">
        <v>17532</v>
      </c>
      <c r="S1063" s="4">
        <v>43009</v>
      </c>
    </row>
    <row r="1064" spans="1:19" s="10" customFormat="1" ht="13.5" customHeight="1">
      <c r="A1064" s="3" t="s">
        <v>7751</v>
      </c>
      <c r="B1064" s="3" t="s">
        <v>20</v>
      </c>
      <c r="C1064" s="3" t="s">
        <v>117</v>
      </c>
      <c r="D1064" s="3" t="s">
        <v>7752</v>
      </c>
      <c r="E1064" s="3" t="s">
        <v>6245</v>
      </c>
      <c r="F1064" s="3" t="s">
        <v>23</v>
      </c>
      <c r="G1064" s="3" t="s">
        <v>6246</v>
      </c>
      <c r="H1064" s="3" t="s">
        <v>116</v>
      </c>
      <c r="I1064" s="3" t="s">
        <v>7753</v>
      </c>
      <c r="J1064" s="3" t="s">
        <v>116</v>
      </c>
      <c r="K1064" s="3" t="s">
        <v>188</v>
      </c>
      <c r="L1064" s="3" t="s">
        <v>117</v>
      </c>
      <c r="M1064" s="3" t="s">
        <v>37</v>
      </c>
      <c r="N1064" s="3" t="s">
        <v>118</v>
      </c>
      <c r="O1064" s="3" t="s">
        <v>119</v>
      </c>
      <c r="P1064" s="3" t="s">
        <v>23</v>
      </c>
      <c r="Q1064" s="3" t="s">
        <v>120</v>
      </c>
      <c r="R1064" s="3" t="s">
        <v>7754</v>
      </c>
      <c r="S1064" s="4">
        <v>43009</v>
      </c>
    </row>
    <row r="1065" spans="1:19" s="10" customFormat="1" ht="13.5" customHeight="1">
      <c r="A1065" s="3" t="s">
        <v>5916</v>
      </c>
      <c r="B1065" s="3" t="s">
        <v>20</v>
      </c>
      <c r="C1065" s="3" t="s">
        <v>4078</v>
      </c>
      <c r="D1065" s="3" t="s">
        <v>5917</v>
      </c>
      <c r="E1065" s="3" t="s">
        <v>3705</v>
      </c>
      <c r="F1065" s="3" t="s">
        <v>23</v>
      </c>
      <c r="G1065" s="3" t="s">
        <v>5918</v>
      </c>
      <c r="H1065" s="3" t="s">
        <v>5919</v>
      </c>
      <c r="I1065" s="3" t="s">
        <v>5919</v>
      </c>
      <c r="J1065" s="3" t="s">
        <v>5919</v>
      </c>
      <c r="K1065" s="3" t="s">
        <v>5920</v>
      </c>
      <c r="L1065" s="3" t="s">
        <v>4078</v>
      </c>
      <c r="M1065" s="3" t="s">
        <v>5718</v>
      </c>
      <c r="N1065" s="3" t="s">
        <v>5921</v>
      </c>
      <c r="O1065" s="3" t="s">
        <v>183</v>
      </c>
      <c r="P1065" s="3" t="s">
        <v>23</v>
      </c>
      <c r="Q1065" s="3" t="s">
        <v>5918</v>
      </c>
      <c r="R1065" s="3" t="s">
        <v>5922</v>
      </c>
      <c r="S1065" s="4">
        <v>42370</v>
      </c>
    </row>
    <row r="1066" spans="1:19" s="10" customFormat="1" ht="13.5" customHeight="1">
      <c r="A1066" s="3" t="s">
        <v>7365</v>
      </c>
      <c r="B1066" s="3" t="s">
        <v>20</v>
      </c>
      <c r="C1066" s="3" t="s">
        <v>7366</v>
      </c>
      <c r="D1066" s="3" t="s">
        <v>7367</v>
      </c>
      <c r="E1066" s="3" t="s">
        <v>1516</v>
      </c>
      <c r="F1066" s="3" t="s">
        <v>23</v>
      </c>
      <c r="G1066" s="3" t="s">
        <v>1639</v>
      </c>
      <c r="H1066" s="3" t="s">
        <v>7368</v>
      </c>
      <c r="I1066" s="3" t="s">
        <v>7368</v>
      </c>
      <c r="J1066" s="3" t="s">
        <v>7368</v>
      </c>
      <c r="K1066" s="3" t="s">
        <v>7369</v>
      </c>
      <c r="L1066" s="3" t="s">
        <v>7366</v>
      </c>
      <c r="M1066" s="3" t="s">
        <v>1940</v>
      </c>
      <c r="N1066" s="3" t="s">
        <v>7370</v>
      </c>
      <c r="O1066" s="3" t="s">
        <v>785</v>
      </c>
      <c r="P1066" s="3" t="s">
        <v>23</v>
      </c>
      <c r="Q1066" s="3" t="s">
        <v>7371</v>
      </c>
      <c r="R1066" s="3" t="s">
        <v>7372</v>
      </c>
      <c r="S1066" s="4">
        <v>43891</v>
      </c>
    </row>
    <row r="1067" spans="1:19" s="10" customFormat="1" ht="13.5" customHeight="1">
      <c r="A1067" s="3" t="s">
        <v>8420</v>
      </c>
      <c r="B1067" s="3" t="s">
        <v>20</v>
      </c>
      <c r="C1067" s="3" t="s">
        <v>8421</v>
      </c>
      <c r="D1067" s="3" t="s">
        <v>8422</v>
      </c>
      <c r="E1067" s="3" t="s">
        <v>7780</v>
      </c>
      <c r="F1067" s="3" t="s">
        <v>23</v>
      </c>
      <c r="G1067" s="3" t="s">
        <v>8423</v>
      </c>
      <c r="H1067" s="3" t="s">
        <v>8424</v>
      </c>
      <c r="I1067" s="3" t="s">
        <v>8424</v>
      </c>
      <c r="J1067" s="3" t="s">
        <v>8424</v>
      </c>
      <c r="K1067" s="3" t="s">
        <v>8425</v>
      </c>
      <c r="L1067" s="3" t="s">
        <v>8421</v>
      </c>
      <c r="M1067" s="3" t="s">
        <v>37</v>
      </c>
      <c r="N1067" s="3" t="s">
        <v>8426</v>
      </c>
      <c r="O1067" s="3" t="s">
        <v>856</v>
      </c>
      <c r="P1067" s="3" t="s">
        <v>23</v>
      </c>
      <c r="Q1067" s="3" t="s">
        <v>8423</v>
      </c>
      <c r="R1067" s="3" t="s">
        <v>8427</v>
      </c>
      <c r="S1067" s="4">
        <v>44713</v>
      </c>
    </row>
    <row r="1068" spans="1:19" s="10" customFormat="1" ht="13.5" customHeight="1">
      <c r="A1068" s="3" t="s">
        <v>16865</v>
      </c>
      <c r="B1068" s="3" t="s">
        <v>20</v>
      </c>
      <c r="C1068" s="3" t="s">
        <v>2625</v>
      </c>
      <c r="D1068" s="3" t="s">
        <v>16866</v>
      </c>
      <c r="E1068" s="3" t="s">
        <v>10510</v>
      </c>
      <c r="F1068" s="3" t="s">
        <v>23</v>
      </c>
      <c r="G1068" s="3" t="s">
        <v>16867</v>
      </c>
      <c r="H1068" s="3" t="s">
        <v>16868</v>
      </c>
      <c r="I1068" s="3" t="s">
        <v>16868</v>
      </c>
      <c r="J1068" s="3" t="s">
        <v>16868</v>
      </c>
      <c r="K1068" s="3" t="s">
        <v>16869</v>
      </c>
      <c r="L1068" s="3" t="s">
        <v>2625</v>
      </c>
      <c r="M1068" s="3" t="s">
        <v>37</v>
      </c>
      <c r="N1068" s="3" t="s">
        <v>16870</v>
      </c>
      <c r="O1068" s="3" t="s">
        <v>362</v>
      </c>
      <c r="P1068" s="3" t="s">
        <v>23</v>
      </c>
      <c r="Q1068" s="3" t="s">
        <v>16867</v>
      </c>
      <c r="R1068" s="3" t="s">
        <v>16871</v>
      </c>
      <c r="S1068" s="4">
        <v>44287</v>
      </c>
    </row>
    <row r="1069" spans="1:19" s="10" customFormat="1" ht="13.5" customHeight="1">
      <c r="A1069" s="3" t="s">
        <v>1076</v>
      </c>
      <c r="B1069" s="3" t="s">
        <v>20</v>
      </c>
      <c r="C1069" s="3" t="s">
        <v>1077</v>
      </c>
      <c r="D1069" s="3" t="s">
        <v>22</v>
      </c>
      <c r="E1069" s="3" t="s">
        <v>22</v>
      </c>
      <c r="F1069" s="3" t="s">
        <v>23</v>
      </c>
      <c r="G1069" s="3" t="s">
        <v>24</v>
      </c>
      <c r="H1069" s="3" t="s">
        <v>1078</v>
      </c>
      <c r="I1069" s="3" t="s">
        <v>1078</v>
      </c>
      <c r="J1069" s="3" t="s">
        <v>1078</v>
      </c>
      <c r="K1069" s="3" t="s">
        <v>1079</v>
      </c>
      <c r="L1069" s="3" t="s">
        <v>1077</v>
      </c>
      <c r="M1069" s="3" t="s">
        <v>1080</v>
      </c>
      <c r="N1069" s="3" t="s">
        <v>1081</v>
      </c>
      <c r="O1069" s="3" t="s">
        <v>296</v>
      </c>
      <c r="P1069" s="3" t="s">
        <v>23</v>
      </c>
      <c r="Q1069" s="3" t="s">
        <v>1082</v>
      </c>
      <c r="R1069" s="3" t="s">
        <v>1083</v>
      </c>
      <c r="S1069" s="4">
        <v>43009</v>
      </c>
    </row>
    <row r="1070" spans="1:19" s="10" customFormat="1" ht="13.5" customHeight="1">
      <c r="A1070" s="3" t="s">
        <v>11316</v>
      </c>
      <c r="B1070" s="3" t="s">
        <v>20</v>
      </c>
      <c r="C1070" s="3" t="s">
        <v>7824</v>
      </c>
      <c r="D1070" s="3" t="s">
        <v>11317</v>
      </c>
      <c r="E1070" s="3" t="s">
        <v>7770</v>
      </c>
      <c r="F1070" s="3" t="s">
        <v>23</v>
      </c>
      <c r="G1070" s="3" t="s">
        <v>8185</v>
      </c>
      <c r="H1070" s="3" t="s">
        <v>8128</v>
      </c>
      <c r="I1070" s="3" t="s">
        <v>7828</v>
      </c>
      <c r="J1070" s="3" t="s">
        <v>37</v>
      </c>
      <c r="K1070" s="3" t="s">
        <v>11318</v>
      </c>
      <c r="L1070" s="3" t="s">
        <v>7824</v>
      </c>
      <c r="M1070" s="3" t="s">
        <v>2729</v>
      </c>
      <c r="N1070" s="3" t="s">
        <v>7830</v>
      </c>
      <c r="O1070" s="3" t="s">
        <v>7562</v>
      </c>
      <c r="P1070" s="3" t="s">
        <v>23</v>
      </c>
      <c r="Q1070" s="3" t="s">
        <v>7831</v>
      </c>
      <c r="R1070" s="3" t="s">
        <v>11319</v>
      </c>
      <c r="S1070" s="4">
        <v>43435</v>
      </c>
    </row>
    <row r="1071" spans="1:19" s="10" customFormat="1" ht="13.5" customHeight="1">
      <c r="A1071" s="3" t="s">
        <v>7823</v>
      </c>
      <c r="B1071" s="3" t="s">
        <v>20</v>
      </c>
      <c r="C1071" s="3" t="s">
        <v>7824</v>
      </c>
      <c r="D1071" s="3" t="s">
        <v>7825</v>
      </c>
      <c r="E1071" s="3" t="s">
        <v>7691</v>
      </c>
      <c r="F1071" s="3" t="s">
        <v>23</v>
      </c>
      <c r="G1071" s="3" t="s">
        <v>7826</v>
      </c>
      <c r="H1071" s="3" t="s">
        <v>8128</v>
      </c>
      <c r="I1071" s="3" t="s">
        <v>7828</v>
      </c>
      <c r="J1071" s="3" t="s">
        <v>7828</v>
      </c>
      <c r="K1071" s="3" t="s">
        <v>7829</v>
      </c>
      <c r="L1071" s="3" t="s">
        <v>7824</v>
      </c>
      <c r="M1071" s="3" t="s">
        <v>2729</v>
      </c>
      <c r="N1071" s="3" t="s">
        <v>7830</v>
      </c>
      <c r="O1071" s="3" t="s">
        <v>7562</v>
      </c>
      <c r="P1071" s="3" t="s">
        <v>23</v>
      </c>
      <c r="Q1071" s="3" t="s">
        <v>7831</v>
      </c>
      <c r="R1071" s="3" t="s">
        <v>7832</v>
      </c>
      <c r="S1071" s="4">
        <v>43891</v>
      </c>
    </row>
    <row r="1072" spans="1:19" s="10" customFormat="1" ht="13.5" customHeight="1">
      <c r="A1072" s="3" t="s">
        <v>12055</v>
      </c>
      <c r="B1072" s="3" t="s">
        <v>20</v>
      </c>
      <c r="C1072" s="3" t="s">
        <v>12056</v>
      </c>
      <c r="D1072" s="3" t="s">
        <v>12057</v>
      </c>
      <c r="E1072" s="3" t="s">
        <v>10271</v>
      </c>
      <c r="F1072" s="3" t="s">
        <v>23</v>
      </c>
      <c r="G1072" s="3" t="s">
        <v>12058</v>
      </c>
      <c r="H1072" s="3" t="s">
        <v>12059</v>
      </c>
      <c r="I1072" s="3" t="s">
        <v>12060</v>
      </c>
      <c r="J1072" s="3" t="s">
        <v>12060</v>
      </c>
      <c r="K1072" s="3" t="s">
        <v>12061</v>
      </c>
      <c r="L1072" s="3" t="s">
        <v>12056</v>
      </c>
      <c r="M1072" s="3" t="s">
        <v>37</v>
      </c>
      <c r="N1072" s="3" t="s">
        <v>12062</v>
      </c>
      <c r="O1072" s="3" t="s">
        <v>10284</v>
      </c>
      <c r="P1072" s="3" t="s">
        <v>23</v>
      </c>
      <c r="Q1072" s="3" t="s">
        <v>12058</v>
      </c>
      <c r="R1072" s="3" t="s">
        <v>12063</v>
      </c>
      <c r="S1072" s="4">
        <v>41974</v>
      </c>
    </row>
    <row r="1073" spans="1:19" s="10" customFormat="1" ht="13.5" customHeight="1">
      <c r="A1073" s="3" t="s">
        <v>6375</v>
      </c>
      <c r="B1073" s="3" t="s">
        <v>20</v>
      </c>
      <c r="C1073" s="3" t="s">
        <v>6376</v>
      </c>
      <c r="D1073" s="3" t="s">
        <v>6377</v>
      </c>
      <c r="E1073" s="3" t="s">
        <v>4136</v>
      </c>
      <c r="F1073" s="3" t="s">
        <v>23</v>
      </c>
      <c r="G1073" s="3" t="s">
        <v>6378</v>
      </c>
      <c r="H1073" s="3" t="s">
        <v>6379</v>
      </c>
      <c r="I1073" s="3" t="s">
        <v>6380</v>
      </c>
      <c r="J1073" s="3" t="s">
        <v>6380</v>
      </c>
      <c r="K1073" s="3" t="s">
        <v>6381</v>
      </c>
      <c r="L1073" s="3" t="s">
        <v>6376</v>
      </c>
      <c r="M1073" s="3" t="s">
        <v>6382</v>
      </c>
      <c r="N1073" s="3" t="s">
        <v>6383</v>
      </c>
      <c r="O1073" s="3" t="s">
        <v>296</v>
      </c>
      <c r="P1073" s="3" t="s">
        <v>23</v>
      </c>
      <c r="Q1073" s="3" t="s">
        <v>6384</v>
      </c>
      <c r="R1073" s="3" t="s">
        <v>6385</v>
      </c>
      <c r="S1073" s="4">
        <v>42339</v>
      </c>
    </row>
    <row r="1074" spans="1:19" s="10" customFormat="1" ht="13.5" customHeight="1">
      <c r="A1074" s="3" t="s">
        <v>11208</v>
      </c>
      <c r="B1074" s="3" t="s">
        <v>20</v>
      </c>
      <c r="C1074" s="3" t="s">
        <v>11209</v>
      </c>
      <c r="D1074" s="3" t="s">
        <v>11210</v>
      </c>
      <c r="E1074" s="3" t="s">
        <v>4136</v>
      </c>
      <c r="F1074" s="3" t="s">
        <v>23</v>
      </c>
      <c r="G1074" s="3" t="s">
        <v>9581</v>
      </c>
      <c r="H1074" s="3" t="s">
        <v>11211</v>
      </c>
      <c r="I1074" s="3" t="s">
        <v>11211</v>
      </c>
      <c r="J1074" s="3" t="s">
        <v>11211</v>
      </c>
      <c r="K1074" s="3" t="s">
        <v>11212</v>
      </c>
      <c r="L1074" s="3" t="s">
        <v>11209</v>
      </c>
      <c r="M1074" s="3" t="s">
        <v>11213</v>
      </c>
      <c r="N1074" s="3" t="s">
        <v>11214</v>
      </c>
      <c r="O1074" s="3" t="s">
        <v>296</v>
      </c>
      <c r="P1074" s="3" t="s">
        <v>23</v>
      </c>
      <c r="Q1074" s="3" t="s">
        <v>11215</v>
      </c>
      <c r="R1074" s="3" t="s">
        <v>11216</v>
      </c>
      <c r="S1074" s="4">
        <v>43009</v>
      </c>
    </row>
    <row r="1075" spans="1:19" s="10" customFormat="1" ht="13.5" customHeight="1">
      <c r="A1075" s="3" t="s">
        <v>6563</v>
      </c>
      <c r="B1075" s="3" t="s">
        <v>20</v>
      </c>
      <c r="C1075" s="3" t="s">
        <v>6564</v>
      </c>
      <c r="D1075" s="3" t="s">
        <v>6565</v>
      </c>
      <c r="E1075" s="3" t="s">
        <v>4136</v>
      </c>
      <c r="F1075" s="3" t="s">
        <v>23</v>
      </c>
      <c r="G1075" s="3" t="s">
        <v>6566</v>
      </c>
      <c r="H1075" s="3" t="s">
        <v>6567</v>
      </c>
      <c r="I1075" s="3" t="s">
        <v>6568</v>
      </c>
      <c r="J1075" s="3" t="s">
        <v>37</v>
      </c>
      <c r="K1075" s="3" t="s">
        <v>38</v>
      </c>
      <c r="L1075" s="3" t="s">
        <v>6564</v>
      </c>
      <c r="M1075" s="3" t="s">
        <v>37</v>
      </c>
      <c r="N1075" s="3" t="s">
        <v>6569</v>
      </c>
      <c r="O1075" s="3" t="s">
        <v>296</v>
      </c>
      <c r="P1075" s="3" t="s">
        <v>23</v>
      </c>
      <c r="Q1075" s="3" t="s">
        <v>6570</v>
      </c>
      <c r="R1075" s="3" t="s">
        <v>6571</v>
      </c>
      <c r="S1075" s="4">
        <v>41671</v>
      </c>
    </row>
    <row r="1076" spans="1:19" s="10" customFormat="1" ht="13.5" customHeight="1">
      <c r="A1076" s="3" t="s">
        <v>7348</v>
      </c>
      <c r="B1076" s="3" t="s">
        <v>20</v>
      </c>
      <c r="C1076" s="3" t="s">
        <v>7349</v>
      </c>
      <c r="D1076" s="3" t="s">
        <v>7350</v>
      </c>
      <c r="E1076" s="3" t="s">
        <v>4136</v>
      </c>
      <c r="F1076" s="3" t="s">
        <v>23</v>
      </c>
      <c r="G1076" s="3" t="s">
        <v>7351</v>
      </c>
      <c r="H1076" s="3" t="s">
        <v>7352</v>
      </c>
      <c r="I1076" s="3" t="s">
        <v>7352</v>
      </c>
      <c r="J1076" s="3" t="s">
        <v>7352</v>
      </c>
      <c r="K1076" s="3" t="s">
        <v>7353</v>
      </c>
      <c r="L1076" s="3" t="s">
        <v>7349</v>
      </c>
      <c r="M1076" s="3" t="s">
        <v>37</v>
      </c>
      <c r="N1076" s="3" t="s">
        <v>7354</v>
      </c>
      <c r="O1076" s="3" t="s">
        <v>296</v>
      </c>
      <c r="P1076" s="3" t="s">
        <v>23</v>
      </c>
      <c r="Q1076" s="3" t="s">
        <v>7351</v>
      </c>
      <c r="R1076" s="3" t="s">
        <v>7355</v>
      </c>
      <c r="S1076" s="4">
        <v>43891</v>
      </c>
    </row>
    <row r="1077" spans="1:19" s="10" customFormat="1" ht="13.5" customHeight="1">
      <c r="A1077" s="3" t="s">
        <v>3404</v>
      </c>
      <c r="B1077" s="3" t="s">
        <v>20</v>
      </c>
      <c r="C1077" s="3" t="s">
        <v>3405</v>
      </c>
      <c r="D1077" s="3" t="s">
        <v>3406</v>
      </c>
      <c r="E1077" s="3" t="s">
        <v>3208</v>
      </c>
      <c r="F1077" s="3" t="s">
        <v>23</v>
      </c>
      <c r="G1077" s="3" t="s">
        <v>3209</v>
      </c>
      <c r="H1077" s="3" t="s">
        <v>3407</v>
      </c>
      <c r="I1077" s="3" t="s">
        <v>37</v>
      </c>
      <c r="J1077" s="3" t="s">
        <v>37</v>
      </c>
      <c r="K1077" s="3" t="s">
        <v>38</v>
      </c>
      <c r="L1077" s="3" t="s">
        <v>3405</v>
      </c>
      <c r="M1077" s="3" t="s">
        <v>37</v>
      </c>
      <c r="N1077" s="3" t="s">
        <v>3408</v>
      </c>
      <c r="O1077" s="3" t="s">
        <v>218</v>
      </c>
      <c r="P1077" s="3" t="s">
        <v>23</v>
      </c>
      <c r="Q1077" s="3" t="s">
        <v>3409</v>
      </c>
      <c r="R1077" s="3" t="s">
        <v>3410</v>
      </c>
      <c r="S1077" s="4">
        <v>42522</v>
      </c>
    </row>
    <row r="1078" spans="1:19" s="10" customFormat="1" ht="13.5" customHeight="1">
      <c r="A1078" s="3" t="s">
        <v>7646</v>
      </c>
      <c r="B1078" s="3" t="s">
        <v>20</v>
      </c>
      <c r="C1078" s="3" t="s">
        <v>7647</v>
      </c>
      <c r="D1078" s="3" t="s">
        <v>7648</v>
      </c>
      <c r="E1078" s="3" t="s">
        <v>7416</v>
      </c>
      <c r="F1078" s="3" t="s">
        <v>23</v>
      </c>
      <c r="G1078" s="3" t="s">
        <v>7649</v>
      </c>
      <c r="H1078" s="3" t="s">
        <v>7650</v>
      </c>
      <c r="I1078" s="3" t="s">
        <v>7650</v>
      </c>
      <c r="J1078" s="3" t="s">
        <v>7650</v>
      </c>
      <c r="K1078" s="3" t="s">
        <v>38</v>
      </c>
      <c r="L1078" s="3" t="s">
        <v>7651</v>
      </c>
      <c r="M1078" s="3" t="s">
        <v>318</v>
      </c>
      <c r="N1078" s="3" t="s">
        <v>7652</v>
      </c>
      <c r="O1078" s="3" t="s">
        <v>349</v>
      </c>
      <c r="P1078" s="3" t="s">
        <v>23</v>
      </c>
      <c r="Q1078" s="3" t="s">
        <v>7649</v>
      </c>
      <c r="R1078" s="3" t="s">
        <v>7653</v>
      </c>
      <c r="S1078" s="4">
        <v>43891</v>
      </c>
    </row>
    <row r="1079" spans="1:19" s="10" customFormat="1" ht="13.5" customHeight="1">
      <c r="A1079" s="3" t="s">
        <v>8883</v>
      </c>
      <c r="B1079" s="3" t="s">
        <v>20</v>
      </c>
      <c r="C1079" s="3" t="s">
        <v>8884</v>
      </c>
      <c r="D1079" s="3" t="s">
        <v>8885</v>
      </c>
      <c r="E1079" s="3" t="s">
        <v>4136</v>
      </c>
      <c r="F1079" s="3" t="s">
        <v>23</v>
      </c>
      <c r="G1079" s="3" t="s">
        <v>8886</v>
      </c>
      <c r="H1079" s="3" t="s">
        <v>8887</v>
      </c>
      <c r="I1079" s="3" t="s">
        <v>8887</v>
      </c>
      <c r="J1079" s="3" t="s">
        <v>8887</v>
      </c>
      <c r="K1079" s="3" t="s">
        <v>8888</v>
      </c>
      <c r="L1079" s="3" t="s">
        <v>8889</v>
      </c>
      <c r="M1079" s="3" t="s">
        <v>37</v>
      </c>
      <c r="N1079" s="3" t="s">
        <v>8890</v>
      </c>
      <c r="O1079" s="3" t="s">
        <v>296</v>
      </c>
      <c r="P1079" s="3" t="s">
        <v>23</v>
      </c>
      <c r="Q1079" s="3" t="s">
        <v>8886</v>
      </c>
      <c r="R1079" s="3" t="s">
        <v>8891</v>
      </c>
      <c r="S1079" s="4">
        <v>43014</v>
      </c>
    </row>
    <row r="1080" spans="1:19" s="10" customFormat="1" ht="13.5" customHeight="1">
      <c r="A1080" s="3" t="s">
        <v>932</v>
      </c>
      <c r="B1080" s="3" t="s">
        <v>20</v>
      </c>
      <c r="C1080" s="3" t="s">
        <v>62</v>
      </c>
      <c r="D1080" s="3" t="s">
        <v>22</v>
      </c>
      <c r="E1080" s="3" t="s">
        <v>22</v>
      </c>
      <c r="F1080" s="3" t="s">
        <v>23</v>
      </c>
      <c r="G1080" s="3" t="s">
        <v>24</v>
      </c>
      <c r="H1080" s="3" t="s">
        <v>933</v>
      </c>
      <c r="I1080" s="3" t="s">
        <v>63</v>
      </c>
      <c r="J1080" s="3" t="s">
        <v>63</v>
      </c>
      <c r="K1080" s="3" t="s">
        <v>64</v>
      </c>
      <c r="L1080" s="3" t="s">
        <v>65</v>
      </c>
      <c r="M1080" s="3" t="s">
        <v>37</v>
      </c>
      <c r="N1080" s="3" t="s">
        <v>66</v>
      </c>
      <c r="O1080" s="3" t="s">
        <v>67</v>
      </c>
      <c r="P1080" s="3" t="s">
        <v>23</v>
      </c>
      <c r="Q1080" s="3" t="s">
        <v>68</v>
      </c>
      <c r="R1080" s="3" t="s">
        <v>934</v>
      </c>
      <c r="S1080" s="4">
        <v>43009</v>
      </c>
    </row>
    <row r="1081" spans="1:19" s="10" customFormat="1" ht="13.5" customHeight="1">
      <c r="A1081" s="3" t="s">
        <v>1192</v>
      </c>
      <c r="B1081" s="3" t="s">
        <v>20</v>
      </c>
      <c r="C1081" s="3" t="s">
        <v>1193</v>
      </c>
      <c r="D1081" s="3" t="s">
        <v>22</v>
      </c>
      <c r="E1081" s="3" t="s">
        <v>22</v>
      </c>
      <c r="F1081" s="3" t="s">
        <v>23</v>
      </c>
      <c r="G1081" s="3" t="s">
        <v>24</v>
      </c>
      <c r="H1081" s="3" t="s">
        <v>933</v>
      </c>
      <c r="I1081" s="3" t="s">
        <v>63</v>
      </c>
      <c r="J1081" s="3" t="s">
        <v>63</v>
      </c>
      <c r="K1081" s="3" t="s">
        <v>64</v>
      </c>
      <c r="L1081" s="3" t="s">
        <v>65</v>
      </c>
      <c r="M1081" s="3" t="s">
        <v>37</v>
      </c>
      <c r="N1081" s="3" t="s">
        <v>66</v>
      </c>
      <c r="O1081" s="3" t="s">
        <v>67</v>
      </c>
      <c r="P1081" s="3" t="s">
        <v>23</v>
      </c>
      <c r="Q1081" s="3" t="s">
        <v>68</v>
      </c>
      <c r="R1081" s="3" t="s">
        <v>1194</v>
      </c>
      <c r="S1081" s="4">
        <v>43009</v>
      </c>
    </row>
    <row r="1082" spans="1:19" s="10" customFormat="1" ht="13.5" customHeight="1">
      <c r="A1082" s="3" t="s">
        <v>16183</v>
      </c>
      <c r="B1082" s="3" t="s">
        <v>20</v>
      </c>
      <c r="C1082" s="3" t="s">
        <v>16184</v>
      </c>
      <c r="D1082" s="3" t="s">
        <v>16185</v>
      </c>
      <c r="E1082" s="3" t="s">
        <v>4136</v>
      </c>
      <c r="F1082" s="3" t="s">
        <v>23</v>
      </c>
      <c r="G1082" s="3" t="s">
        <v>16186</v>
      </c>
      <c r="H1082" s="3" t="s">
        <v>15642</v>
      </c>
      <c r="I1082" s="3" t="s">
        <v>15642</v>
      </c>
      <c r="J1082" s="3" t="s">
        <v>16190</v>
      </c>
      <c r="K1082" s="3" t="s">
        <v>16187</v>
      </c>
      <c r="L1082" s="3" t="s">
        <v>16188</v>
      </c>
      <c r="M1082" s="3" t="s">
        <v>16189</v>
      </c>
      <c r="N1082" s="3" t="s">
        <v>15645</v>
      </c>
      <c r="O1082" s="3" t="s">
        <v>296</v>
      </c>
      <c r="P1082" s="3" t="s">
        <v>23</v>
      </c>
      <c r="Q1082" s="3" t="s">
        <v>15646</v>
      </c>
      <c r="R1082" s="3" t="s">
        <v>16191</v>
      </c>
      <c r="S1082" s="4">
        <v>43922</v>
      </c>
    </row>
    <row r="1083" spans="1:19" s="10" customFormat="1" ht="13.5" customHeight="1">
      <c r="A1083" s="3" t="s">
        <v>15639</v>
      </c>
      <c r="B1083" s="3" t="s">
        <v>20</v>
      </c>
      <c r="C1083" s="3" t="s">
        <v>15640</v>
      </c>
      <c r="D1083" s="3" t="s">
        <v>15641</v>
      </c>
      <c r="E1083" s="3" t="s">
        <v>4136</v>
      </c>
      <c r="F1083" s="3" t="s">
        <v>23</v>
      </c>
      <c r="G1083" s="3" t="s">
        <v>6099</v>
      </c>
      <c r="H1083" s="3" t="s">
        <v>15642</v>
      </c>
      <c r="I1083" s="3" t="s">
        <v>15642</v>
      </c>
      <c r="J1083" s="3" t="s">
        <v>15642</v>
      </c>
      <c r="K1083" s="3" t="s">
        <v>38</v>
      </c>
      <c r="L1083" s="3" t="s">
        <v>15643</v>
      </c>
      <c r="M1083" s="3" t="s">
        <v>15644</v>
      </c>
      <c r="N1083" s="3" t="s">
        <v>15645</v>
      </c>
      <c r="O1083" s="3" t="s">
        <v>296</v>
      </c>
      <c r="P1083" s="3" t="s">
        <v>23</v>
      </c>
      <c r="Q1083" s="3" t="s">
        <v>15646</v>
      </c>
      <c r="R1083" s="3" t="s">
        <v>15647</v>
      </c>
      <c r="S1083" s="4">
        <v>43009</v>
      </c>
    </row>
    <row r="1084" spans="1:19" s="10" customFormat="1" ht="13.5" customHeight="1">
      <c r="A1084" s="3" t="s">
        <v>16922</v>
      </c>
      <c r="B1084" s="3" t="s">
        <v>20</v>
      </c>
      <c r="C1084" s="3" t="s">
        <v>16923</v>
      </c>
      <c r="D1084" s="3" t="s">
        <v>16924</v>
      </c>
      <c r="E1084" s="3" t="s">
        <v>4136</v>
      </c>
      <c r="F1084" s="3" t="s">
        <v>23</v>
      </c>
      <c r="G1084" s="3" t="s">
        <v>16925</v>
      </c>
      <c r="H1084" s="3" t="s">
        <v>15642</v>
      </c>
      <c r="I1084" s="3" t="s">
        <v>15642</v>
      </c>
      <c r="J1084" s="3" t="s">
        <v>15642</v>
      </c>
      <c r="K1084" s="3" t="s">
        <v>38</v>
      </c>
      <c r="L1084" s="3" t="s">
        <v>15643</v>
      </c>
      <c r="M1084" s="3" t="s">
        <v>15644</v>
      </c>
      <c r="N1084" s="3" t="s">
        <v>15645</v>
      </c>
      <c r="O1084" s="3" t="s">
        <v>296</v>
      </c>
      <c r="P1084" s="3" t="s">
        <v>23</v>
      </c>
      <c r="Q1084" s="3" t="s">
        <v>15646</v>
      </c>
      <c r="R1084" s="3" t="s">
        <v>16926</v>
      </c>
      <c r="S1084" s="4">
        <v>43009</v>
      </c>
    </row>
    <row r="1085" spans="1:19" s="10" customFormat="1" ht="13.5" customHeight="1">
      <c r="A1085" s="3" t="s">
        <v>7787</v>
      </c>
      <c r="B1085" s="3" t="s">
        <v>20</v>
      </c>
      <c r="C1085" s="3" t="s">
        <v>7788</v>
      </c>
      <c r="D1085" s="3" t="s">
        <v>7789</v>
      </c>
      <c r="E1085" s="3" t="s">
        <v>7691</v>
      </c>
      <c r="F1085" s="3" t="s">
        <v>23</v>
      </c>
      <c r="G1085" s="3" t="s">
        <v>7790</v>
      </c>
      <c r="H1085" s="3" t="s">
        <v>7791</v>
      </c>
      <c r="I1085" s="3" t="s">
        <v>37</v>
      </c>
      <c r="J1085" s="3" t="s">
        <v>37</v>
      </c>
      <c r="K1085" s="3" t="s">
        <v>7792</v>
      </c>
      <c r="L1085" s="3" t="s">
        <v>7788</v>
      </c>
      <c r="M1085" s="3" t="s">
        <v>421</v>
      </c>
      <c r="N1085" s="3" t="s">
        <v>7793</v>
      </c>
      <c r="O1085" s="3" t="s">
        <v>7562</v>
      </c>
      <c r="P1085" s="3" t="s">
        <v>23</v>
      </c>
      <c r="Q1085" s="3" t="s">
        <v>7790</v>
      </c>
      <c r="R1085" s="3" t="s">
        <v>7794</v>
      </c>
      <c r="S1085" s="4">
        <v>42583</v>
      </c>
    </row>
    <row r="1086" spans="1:19" s="10" customFormat="1" ht="13.5" customHeight="1">
      <c r="A1086" s="3" t="s">
        <v>10410</v>
      </c>
      <c r="B1086" s="3" t="s">
        <v>20</v>
      </c>
      <c r="C1086" s="3" t="s">
        <v>10411</v>
      </c>
      <c r="D1086" s="3" t="s">
        <v>10412</v>
      </c>
      <c r="E1086" s="3" t="s">
        <v>204</v>
      </c>
      <c r="F1086" s="3" t="s">
        <v>23</v>
      </c>
      <c r="G1086" s="3" t="s">
        <v>10413</v>
      </c>
      <c r="H1086" s="3" t="s">
        <v>10414</v>
      </c>
      <c r="I1086" s="3" t="s">
        <v>10414</v>
      </c>
      <c r="J1086" s="3" t="s">
        <v>10414</v>
      </c>
      <c r="K1086" s="3" t="s">
        <v>10415</v>
      </c>
      <c r="L1086" s="3" t="s">
        <v>10411</v>
      </c>
      <c r="M1086" s="3" t="s">
        <v>10416</v>
      </c>
      <c r="N1086" s="3" t="s">
        <v>10412</v>
      </c>
      <c r="O1086" s="3" t="s">
        <v>204</v>
      </c>
      <c r="P1086" s="3" t="s">
        <v>23</v>
      </c>
      <c r="Q1086" s="3" t="s">
        <v>10413</v>
      </c>
      <c r="R1086" s="3" t="s">
        <v>10417</v>
      </c>
      <c r="S1086" s="4">
        <v>42278</v>
      </c>
    </row>
    <row r="1087" spans="1:19" s="10" customFormat="1" ht="13.5" customHeight="1">
      <c r="A1087" s="3" t="s">
        <v>17625</v>
      </c>
      <c r="B1087" s="3" t="s">
        <v>20</v>
      </c>
      <c r="C1087" s="3" t="s">
        <v>11674</v>
      </c>
      <c r="D1087" s="3" t="s">
        <v>17626</v>
      </c>
      <c r="E1087" s="3" t="s">
        <v>9063</v>
      </c>
      <c r="F1087" s="3" t="s">
        <v>23</v>
      </c>
      <c r="G1087" s="3" t="s">
        <v>9064</v>
      </c>
      <c r="H1087" s="3" t="s">
        <v>17627</v>
      </c>
      <c r="I1087" s="3" t="s">
        <v>37</v>
      </c>
      <c r="J1087" s="3" t="s">
        <v>37</v>
      </c>
      <c r="K1087" s="3" t="s">
        <v>38</v>
      </c>
      <c r="L1087" s="3" t="s">
        <v>17628</v>
      </c>
      <c r="M1087" s="3" t="s">
        <v>37</v>
      </c>
      <c r="N1087" s="3" t="s">
        <v>17629</v>
      </c>
      <c r="O1087" s="3" t="s">
        <v>9028</v>
      </c>
      <c r="P1087" s="3" t="s">
        <v>23</v>
      </c>
      <c r="Q1087" s="3" t="s">
        <v>11350</v>
      </c>
      <c r="R1087" s="3" t="s">
        <v>17630</v>
      </c>
      <c r="S1087" s="4">
        <v>43009</v>
      </c>
    </row>
    <row r="1088" spans="1:19" s="10" customFormat="1" ht="13.5" customHeight="1">
      <c r="A1088" s="3" t="s">
        <v>1613</v>
      </c>
      <c r="B1088" s="3" t="s">
        <v>20</v>
      </c>
      <c r="C1088" s="3" t="s">
        <v>1614</v>
      </c>
      <c r="D1088" s="3" t="s">
        <v>22</v>
      </c>
      <c r="E1088" s="3" t="s">
        <v>22</v>
      </c>
      <c r="F1088" s="3" t="s">
        <v>23</v>
      </c>
      <c r="G1088" s="3" t="s">
        <v>24</v>
      </c>
      <c r="H1088" s="3" t="s">
        <v>1615</v>
      </c>
      <c r="I1088" s="3" t="s">
        <v>1615</v>
      </c>
      <c r="J1088" s="3" t="s">
        <v>1615</v>
      </c>
      <c r="K1088" s="3" t="s">
        <v>1616</v>
      </c>
      <c r="L1088" s="3" t="s">
        <v>1617</v>
      </c>
      <c r="M1088" s="3" t="s">
        <v>37</v>
      </c>
      <c r="N1088" s="3" t="s">
        <v>1618</v>
      </c>
      <c r="O1088" s="3" t="s">
        <v>296</v>
      </c>
      <c r="P1088" s="3" t="s">
        <v>23</v>
      </c>
      <c r="Q1088" s="3" t="s">
        <v>1619</v>
      </c>
      <c r="R1088" s="3" t="s">
        <v>1620</v>
      </c>
      <c r="S1088" s="4">
        <v>43009</v>
      </c>
    </row>
    <row r="1089" spans="1:19" s="10" customFormat="1" ht="13.5" customHeight="1">
      <c r="A1089" s="3" t="s">
        <v>1259</v>
      </c>
      <c r="B1089" s="3" t="s">
        <v>20</v>
      </c>
      <c r="C1089" s="3" t="s">
        <v>1260</v>
      </c>
      <c r="D1089" s="3" t="s">
        <v>1261</v>
      </c>
      <c r="E1089" s="3" t="s">
        <v>1163</v>
      </c>
      <c r="F1089" s="3" t="s">
        <v>23</v>
      </c>
      <c r="G1089" s="3" t="s">
        <v>1262</v>
      </c>
      <c r="H1089" s="3" t="s">
        <v>1263</v>
      </c>
      <c r="I1089" s="3" t="s">
        <v>1264</v>
      </c>
      <c r="J1089" s="3" t="s">
        <v>1271</v>
      </c>
      <c r="K1089" s="3" t="s">
        <v>1265</v>
      </c>
      <c r="L1089" s="3" t="s">
        <v>1260</v>
      </c>
      <c r="M1089" s="3" t="s">
        <v>1266</v>
      </c>
      <c r="N1089" s="3" t="s">
        <v>1267</v>
      </c>
      <c r="O1089" s="3" t="s">
        <v>1268</v>
      </c>
      <c r="P1089" s="3" t="s">
        <v>1269</v>
      </c>
      <c r="Q1089" s="3" t="s">
        <v>1270</v>
      </c>
      <c r="R1089" s="3" t="s">
        <v>1272</v>
      </c>
      <c r="S1089" s="4">
        <v>43891</v>
      </c>
    </row>
    <row r="1090" spans="1:19" s="10" customFormat="1" ht="13.5" customHeight="1">
      <c r="A1090" s="3" t="s">
        <v>17931</v>
      </c>
      <c r="B1090" s="3" t="s">
        <v>20</v>
      </c>
      <c r="C1090" s="3" t="s">
        <v>117</v>
      </c>
      <c r="D1090" s="3" t="s">
        <v>12091</v>
      </c>
      <c r="E1090" s="3" t="s">
        <v>10510</v>
      </c>
      <c r="F1090" s="3" t="s">
        <v>23</v>
      </c>
      <c r="G1090" s="3" t="s">
        <v>12092</v>
      </c>
      <c r="H1090" s="3" t="s">
        <v>17932</v>
      </c>
      <c r="I1090" s="3" t="s">
        <v>116</v>
      </c>
      <c r="J1090" s="3" t="s">
        <v>116</v>
      </c>
      <c r="K1090" s="3" t="s">
        <v>38</v>
      </c>
      <c r="L1090" s="3" t="s">
        <v>117</v>
      </c>
      <c r="M1090" s="3" t="s">
        <v>37</v>
      </c>
      <c r="N1090" s="3" t="s">
        <v>118</v>
      </c>
      <c r="O1090" s="3" t="s">
        <v>119</v>
      </c>
      <c r="P1090" s="3" t="s">
        <v>23</v>
      </c>
      <c r="Q1090" s="3" t="s">
        <v>120</v>
      </c>
      <c r="R1090" s="3" t="s">
        <v>17933</v>
      </c>
      <c r="S1090" s="4">
        <v>43009</v>
      </c>
    </row>
    <row r="1091" spans="1:19" s="10" customFormat="1" ht="13.5" customHeight="1">
      <c r="A1091" s="3" t="s">
        <v>14610</v>
      </c>
      <c r="B1091" s="3" t="s">
        <v>20</v>
      </c>
      <c r="C1091" s="3" t="s">
        <v>14611</v>
      </c>
      <c r="D1091" s="3" t="s">
        <v>14612</v>
      </c>
      <c r="E1091" s="3" t="s">
        <v>10456</v>
      </c>
      <c r="F1091" s="3" t="s">
        <v>23</v>
      </c>
      <c r="G1091" s="3" t="s">
        <v>14613</v>
      </c>
      <c r="H1091" s="3" t="s">
        <v>14614</v>
      </c>
      <c r="I1091" s="3" t="s">
        <v>14615</v>
      </c>
      <c r="J1091" s="3" t="s">
        <v>37</v>
      </c>
      <c r="K1091" s="3" t="s">
        <v>38</v>
      </c>
      <c r="L1091" s="3" t="s">
        <v>14611</v>
      </c>
      <c r="M1091" s="3" t="s">
        <v>37</v>
      </c>
      <c r="N1091" s="3" t="s">
        <v>14616</v>
      </c>
      <c r="O1091" s="3" t="s">
        <v>14617</v>
      </c>
      <c r="P1091" s="3" t="s">
        <v>14618</v>
      </c>
      <c r="Q1091" s="3" t="s">
        <v>14619</v>
      </c>
      <c r="R1091" s="3" t="s">
        <v>14620</v>
      </c>
      <c r="S1091" s="4">
        <v>42583</v>
      </c>
    </row>
    <row r="1092" spans="1:19" s="10" customFormat="1" ht="13.5" customHeight="1">
      <c r="A1092" s="3" t="s">
        <v>3733</v>
      </c>
      <c r="B1092" s="3" t="s">
        <v>20</v>
      </c>
      <c r="C1092" s="3" t="s">
        <v>3734</v>
      </c>
      <c r="D1092" s="3" t="s">
        <v>3735</v>
      </c>
      <c r="E1092" s="3" t="s">
        <v>3736</v>
      </c>
      <c r="F1092" s="3" t="s">
        <v>23</v>
      </c>
      <c r="G1092" s="3" t="s">
        <v>3737</v>
      </c>
      <c r="H1092" s="3" t="s">
        <v>3738</v>
      </c>
      <c r="I1092" s="3" t="s">
        <v>3738</v>
      </c>
      <c r="J1092" s="3" t="s">
        <v>3738</v>
      </c>
      <c r="K1092" s="3" t="s">
        <v>3739</v>
      </c>
      <c r="L1092" s="3" t="s">
        <v>3740</v>
      </c>
      <c r="M1092" s="3" t="s">
        <v>3741</v>
      </c>
      <c r="N1092" s="3" t="s">
        <v>3742</v>
      </c>
      <c r="O1092" s="3" t="s">
        <v>230</v>
      </c>
      <c r="P1092" s="3" t="s">
        <v>23</v>
      </c>
      <c r="Q1092" s="3" t="s">
        <v>3743</v>
      </c>
      <c r="R1092" s="3" t="s">
        <v>3744</v>
      </c>
      <c r="S1092" s="4">
        <v>44409</v>
      </c>
    </row>
    <row r="1093" spans="1:19" s="10" customFormat="1" ht="13.5" customHeight="1">
      <c r="A1093" s="3" t="s">
        <v>2886</v>
      </c>
      <c r="B1093" s="3" t="s">
        <v>20</v>
      </c>
      <c r="C1093" s="3" t="s">
        <v>2887</v>
      </c>
      <c r="D1093" s="3" t="s">
        <v>2888</v>
      </c>
      <c r="E1093" s="3" t="s">
        <v>2351</v>
      </c>
      <c r="F1093" s="3" t="s">
        <v>23</v>
      </c>
      <c r="G1093" s="3" t="s">
        <v>2889</v>
      </c>
      <c r="H1093" s="3" t="s">
        <v>2890</v>
      </c>
      <c r="I1093" s="3" t="s">
        <v>37</v>
      </c>
      <c r="J1093" s="3" t="s">
        <v>37</v>
      </c>
      <c r="K1093" s="3" t="s">
        <v>2891</v>
      </c>
      <c r="L1093" s="3" t="s">
        <v>2892</v>
      </c>
      <c r="M1093" s="3" t="s">
        <v>2893</v>
      </c>
      <c r="N1093" s="3" t="s">
        <v>2894</v>
      </c>
      <c r="O1093" s="3" t="s">
        <v>628</v>
      </c>
      <c r="P1093" s="3" t="s">
        <v>23</v>
      </c>
      <c r="Q1093" s="3" t="s">
        <v>2895</v>
      </c>
      <c r="R1093" s="3" t="s">
        <v>2896</v>
      </c>
      <c r="S1093" s="4">
        <v>44409</v>
      </c>
    </row>
    <row r="1094" spans="1:19" s="10" customFormat="1" ht="13.5" customHeight="1">
      <c r="A1094" s="3" t="s">
        <v>7954</v>
      </c>
      <c r="B1094" s="3" t="s">
        <v>20</v>
      </c>
      <c r="C1094" s="3" t="s">
        <v>7955</v>
      </c>
      <c r="D1094" s="3" t="s">
        <v>7956</v>
      </c>
      <c r="E1094" s="3" t="s">
        <v>5394</v>
      </c>
      <c r="F1094" s="3" t="s">
        <v>23</v>
      </c>
      <c r="G1094" s="3" t="s">
        <v>7957</v>
      </c>
      <c r="H1094" s="3" t="s">
        <v>7958</v>
      </c>
      <c r="I1094" s="3" t="s">
        <v>7958</v>
      </c>
      <c r="J1094" s="3" t="s">
        <v>7958</v>
      </c>
      <c r="K1094" s="3" t="s">
        <v>7959</v>
      </c>
      <c r="L1094" s="3" t="s">
        <v>7955</v>
      </c>
      <c r="M1094" s="3" t="s">
        <v>37</v>
      </c>
      <c r="N1094" s="3" t="s">
        <v>7960</v>
      </c>
      <c r="O1094" s="3" t="s">
        <v>1572</v>
      </c>
      <c r="P1094" s="3" t="s">
        <v>23</v>
      </c>
      <c r="Q1094" s="3" t="s">
        <v>7961</v>
      </c>
      <c r="R1094" s="3" t="s">
        <v>7962</v>
      </c>
      <c r="S1094" s="4">
        <v>44287</v>
      </c>
    </row>
    <row r="1095" spans="1:19" s="10" customFormat="1" ht="13.5" customHeight="1">
      <c r="A1095" s="3" t="s">
        <v>10846</v>
      </c>
      <c r="B1095" s="3" t="s">
        <v>20</v>
      </c>
      <c r="C1095" s="3" t="s">
        <v>10847</v>
      </c>
      <c r="D1095" s="3" t="s">
        <v>10848</v>
      </c>
      <c r="E1095" s="3" t="s">
        <v>10721</v>
      </c>
      <c r="F1095" s="3" t="s">
        <v>23</v>
      </c>
      <c r="G1095" s="3" t="s">
        <v>10819</v>
      </c>
      <c r="H1095" s="3" t="s">
        <v>10849</v>
      </c>
      <c r="I1095" s="3" t="s">
        <v>10849</v>
      </c>
      <c r="J1095" s="3" t="s">
        <v>10849</v>
      </c>
      <c r="K1095" s="3" t="s">
        <v>10850</v>
      </c>
      <c r="L1095" s="3" t="s">
        <v>10851</v>
      </c>
      <c r="M1095" s="3" t="s">
        <v>37</v>
      </c>
      <c r="N1095" s="3" t="s">
        <v>10852</v>
      </c>
      <c r="O1095" s="3" t="s">
        <v>10834</v>
      </c>
      <c r="P1095" s="3" t="s">
        <v>23</v>
      </c>
      <c r="Q1095" s="3" t="s">
        <v>10853</v>
      </c>
      <c r="R1095" s="3" t="s">
        <v>10854</v>
      </c>
      <c r="S1095" s="4">
        <v>43891</v>
      </c>
    </row>
    <row r="1096" spans="1:19" s="10" customFormat="1" ht="13.5" customHeight="1">
      <c r="A1096" s="3" t="s">
        <v>13640</v>
      </c>
      <c r="B1096" s="3" t="s">
        <v>366</v>
      </c>
      <c r="C1096" s="3" t="s">
        <v>5214</v>
      </c>
      <c r="D1096" s="3" t="s">
        <v>13641</v>
      </c>
      <c r="E1096" s="3" t="s">
        <v>7770</v>
      </c>
      <c r="F1096" s="3" t="s">
        <v>23</v>
      </c>
      <c r="G1096" s="3" t="s">
        <v>8096</v>
      </c>
      <c r="H1096" s="3" t="s">
        <v>16390</v>
      </c>
      <c r="I1096" s="3" t="s">
        <v>13642</v>
      </c>
      <c r="J1096" s="3" t="s">
        <v>5216</v>
      </c>
      <c r="K1096" s="3" t="s">
        <v>5218</v>
      </c>
      <c r="L1096" s="3" t="s">
        <v>5214</v>
      </c>
      <c r="M1096" s="3" t="s">
        <v>535</v>
      </c>
      <c r="N1096" s="3" t="s">
        <v>5220</v>
      </c>
      <c r="O1096" s="3" t="s">
        <v>4454</v>
      </c>
      <c r="P1096" s="3" t="s">
        <v>23</v>
      </c>
      <c r="Q1096" s="3" t="s">
        <v>5221</v>
      </c>
      <c r="R1096" s="3" t="s">
        <v>13643</v>
      </c>
      <c r="S1096" s="4">
        <v>43009</v>
      </c>
    </row>
    <row r="1097" spans="1:19" s="10" customFormat="1" ht="13.5" customHeight="1">
      <c r="A1097" s="3" t="s">
        <v>7992</v>
      </c>
      <c r="B1097" s="3" t="s">
        <v>20</v>
      </c>
      <c r="C1097" s="3" t="s">
        <v>7993</v>
      </c>
      <c r="D1097" s="3" t="s">
        <v>7994</v>
      </c>
      <c r="E1097" s="3" t="s">
        <v>7691</v>
      </c>
      <c r="F1097" s="3" t="s">
        <v>23</v>
      </c>
      <c r="G1097" s="3" t="s">
        <v>7995</v>
      </c>
      <c r="H1097" s="3" t="s">
        <v>8001</v>
      </c>
      <c r="I1097" s="3" t="s">
        <v>7997</v>
      </c>
      <c r="J1097" s="3" t="s">
        <v>7997</v>
      </c>
      <c r="K1097" s="3" t="s">
        <v>7998</v>
      </c>
      <c r="L1097" s="3" t="s">
        <v>7999</v>
      </c>
      <c r="M1097" s="3" t="s">
        <v>37</v>
      </c>
      <c r="N1097" s="3" t="s">
        <v>8000</v>
      </c>
      <c r="O1097" s="3" t="s">
        <v>7562</v>
      </c>
      <c r="P1097" s="3" t="s">
        <v>23</v>
      </c>
      <c r="Q1097" s="3" t="s">
        <v>7995</v>
      </c>
      <c r="R1097" s="3" t="s">
        <v>8002</v>
      </c>
      <c r="S1097" s="4">
        <v>43313</v>
      </c>
    </row>
    <row r="1098" spans="1:19" s="10" customFormat="1" ht="13.5" customHeight="1">
      <c r="A1098" s="3" t="s">
        <v>17616</v>
      </c>
      <c r="B1098" s="3" t="s">
        <v>20</v>
      </c>
      <c r="C1098" s="3" t="s">
        <v>17617</v>
      </c>
      <c r="D1098" s="3" t="s">
        <v>17618</v>
      </c>
      <c r="E1098" s="3" t="s">
        <v>10404</v>
      </c>
      <c r="F1098" s="3" t="s">
        <v>23</v>
      </c>
      <c r="G1098" s="3" t="s">
        <v>10747</v>
      </c>
      <c r="H1098" s="3" t="s">
        <v>17619</v>
      </c>
      <c r="I1098" s="3" t="s">
        <v>17619</v>
      </c>
      <c r="J1098" s="3" t="s">
        <v>17619</v>
      </c>
      <c r="K1098" s="3" t="s">
        <v>17620</v>
      </c>
      <c r="L1098" s="3" t="s">
        <v>17621</v>
      </c>
      <c r="M1098" s="3" t="s">
        <v>37</v>
      </c>
      <c r="N1098" s="3" t="s">
        <v>17622</v>
      </c>
      <c r="O1098" s="3" t="s">
        <v>204</v>
      </c>
      <c r="P1098" s="3" t="s">
        <v>23</v>
      </c>
      <c r="Q1098" s="3" t="s">
        <v>17623</v>
      </c>
      <c r="R1098" s="3" t="s">
        <v>17624</v>
      </c>
      <c r="S1098" s="4">
        <v>43891</v>
      </c>
    </row>
    <row r="1099" spans="1:19" s="10" customFormat="1" ht="13.5" customHeight="1">
      <c r="A1099" s="3" t="s">
        <v>3723</v>
      </c>
      <c r="B1099" s="3" t="s">
        <v>20</v>
      </c>
      <c r="C1099" s="3" t="s">
        <v>3724</v>
      </c>
      <c r="D1099" s="3" t="s">
        <v>3725</v>
      </c>
      <c r="E1099" s="3" t="s">
        <v>3705</v>
      </c>
      <c r="F1099" s="3" t="s">
        <v>23</v>
      </c>
      <c r="G1099" s="3" t="s">
        <v>3726</v>
      </c>
      <c r="H1099" s="3" t="s">
        <v>3727</v>
      </c>
      <c r="I1099" s="3" t="s">
        <v>3727</v>
      </c>
      <c r="J1099" s="3" t="s">
        <v>3727</v>
      </c>
      <c r="K1099" s="3" t="s">
        <v>3728</v>
      </c>
      <c r="L1099" s="3" t="s">
        <v>3729</v>
      </c>
      <c r="M1099" s="3" t="s">
        <v>37</v>
      </c>
      <c r="N1099" s="3" t="s">
        <v>3730</v>
      </c>
      <c r="O1099" s="3" t="s">
        <v>183</v>
      </c>
      <c r="P1099" s="3" t="s">
        <v>23</v>
      </c>
      <c r="Q1099" s="3" t="s">
        <v>3731</v>
      </c>
      <c r="R1099" s="3" t="s">
        <v>3732</v>
      </c>
      <c r="S1099" s="4">
        <v>44287</v>
      </c>
    </row>
    <row r="1100" spans="1:19" s="10" customFormat="1" ht="13.5" customHeight="1">
      <c r="A1100" s="3" t="s">
        <v>379</v>
      </c>
      <c r="B1100" s="3" t="s">
        <v>20</v>
      </c>
      <c r="C1100" s="3" t="s">
        <v>380</v>
      </c>
      <c r="D1100" s="3" t="s">
        <v>22</v>
      </c>
      <c r="E1100" s="3" t="s">
        <v>22</v>
      </c>
      <c r="F1100" s="3" t="s">
        <v>23</v>
      </c>
      <c r="G1100" s="3" t="s">
        <v>24</v>
      </c>
      <c r="H1100" s="3" t="s">
        <v>381</v>
      </c>
      <c r="I1100" s="3" t="s">
        <v>381</v>
      </c>
      <c r="J1100" s="3" t="s">
        <v>381</v>
      </c>
      <c r="K1100" s="3" t="s">
        <v>382</v>
      </c>
      <c r="L1100" s="3" t="s">
        <v>380</v>
      </c>
      <c r="M1100" s="3" t="s">
        <v>326</v>
      </c>
      <c r="N1100" s="3" t="s">
        <v>383</v>
      </c>
      <c r="O1100" s="3" t="s">
        <v>384</v>
      </c>
      <c r="P1100" s="3" t="s">
        <v>23</v>
      </c>
      <c r="Q1100" s="3" t="s">
        <v>385</v>
      </c>
      <c r="R1100" s="3" t="s">
        <v>386</v>
      </c>
      <c r="S1100" s="4">
        <v>43009</v>
      </c>
    </row>
    <row r="1101" spans="1:19" s="10" customFormat="1" ht="13.5" customHeight="1">
      <c r="A1101" s="3" t="s">
        <v>12777</v>
      </c>
      <c r="B1101" s="3" t="s">
        <v>20</v>
      </c>
      <c r="C1101" s="3" t="s">
        <v>12778</v>
      </c>
      <c r="D1101" s="3" t="s">
        <v>12779</v>
      </c>
      <c r="E1101" s="3" t="s">
        <v>10001</v>
      </c>
      <c r="F1101" s="3" t="s">
        <v>23</v>
      </c>
      <c r="G1101" s="3" t="s">
        <v>12780</v>
      </c>
      <c r="H1101" s="3" t="s">
        <v>12781</v>
      </c>
      <c r="I1101" s="3" t="s">
        <v>37</v>
      </c>
      <c r="J1101" s="3" t="s">
        <v>12781</v>
      </c>
      <c r="K1101" s="3" t="s">
        <v>12782</v>
      </c>
      <c r="L1101" s="3" t="s">
        <v>12778</v>
      </c>
      <c r="M1101" s="3" t="s">
        <v>37</v>
      </c>
      <c r="N1101" s="3" t="s">
        <v>12783</v>
      </c>
      <c r="O1101" s="3" t="s">
        <v>272</v>
      </c>
      <c r="P1101" s="3" t="s">
        <v>23</v>
      </c>
      <c r="Q1101" s="3" t="s">
        <v>12780</v>
      </c>
      <c r="R1101" s="3" t="s">
        <v>12784</v>
      </c>
      <c r="S1101" s="4">
        <v>44287</v>
      </c>
    </row>
    <row r="1102" spans="1:19" s="10" customFormat="1" ht="13.5" customHeight="1">
      <c r="A1102" s="3" t="s">
        <v>7243</v>
      </c>
      <c r="B1102" s="3" t="s">
        <v>20</v>
      </c>
      <c r="C1102" s="3" t="s">
        <v>7244</v>
      </c>
      <c r="D1102" s="3" t="s">
        <v>7245</v>
      </c>
      <c r="E1102" s="3" t="s">
        <v>4136</v>
      </c>
      <c r="F1102" s="3" t="s">
        <v>23</v>
      </c>
      <c r="G1102" s="3" t="s">
        <v>7246</v>
      </c>
      <c r="H1102" s="3" t="s">
        <v>7247</v>
      </c>
      <c r="I1102" s="3" t="s">
        <v>7247</v>
      </c>
      <c r="J1102" s="3" t="s">
        <v>7247</v>
      </c>
      <c r="K1102" s="3" t="s">
        <v>7248</v>
      </c>
      <c r="L1102" s="3" t="s">
        <v>7249</v>
      </c>
      <c r="M1102" s="3" t="s">
        <v>37</v>
      </c>
      <c r="N1102" s="3" t="s">
        <v>7250</v>
      </c>
      <c r="O1102" s="3" t="s">
        <v>5356</v>
      </c>
      <c r="P1102" s="3" t="s">
        <v>23</v>
      </c>
      <c r="Q1102" s="3" t="s">
        <v>5925</v>
      </c>
      <c r="R1102" s="3" t="s">
        <v>7251</v>
      </c>
      <c r="S1102" s="4">
        <v>43891</v>
      </c>
    </row>
    <row r="1103" spans="1:19" s="10" customFormat="1" ht="13.5" customHeight="1">
      <c r="A1103" s="3" t="s">
        <v>8572</v>
      </c>
      <c r="B1103" s="3" t="s">
        <v>20</v>
      </c>
      <c r="C1103" s="3" t="s">
        <v>8573</v>
      </c>
      <c r="D1103" s="3" t="s">
        <v>8574</v>
      </c>
      <c r="E1103" s="3" t="s">
        <v>3775</v>
      </c>
      <c r="F1103" s="3" t="s">
        <v>23</v>
      </c>
      <c r="G1103" s="3" t="s">
        <v>3776</v>
      </c>
      <c r="H1103" s="3" t="s">
        <v>10633</v>
      </c>
      <c r="I1103" s="3" t="s">
        <v>8575</v>
      </c>
      <c r="J1103" s="3" t="s">
        <v>8575</v>
      </c>
      <c r="K1103" s="3" t="s">
        <v>8576</v>
      </c>
      <c r="L1103" s="3" t="s">
        <v>8573</v>
      </c>
      <c r="M1103" s="3" t="s">
        <v>37</v>
      </c>
      <c r="N1103" s="3" t="s">
        <v>8577</v>
      </c>
      <c r="O1103" s="3" t="s">
        <v>1208</v>
      </c>
      <c r="P1103" s="3" t="s">
        <v>23</v>
      </c>
      <c r="Q1103" s="3" t="s">
        <v>8578</v>
      </c>
      <c r="R1103" s="3" t="s">
        <v>8579</v>
      </c>
      <c r="S1103" s="4">
        <v>43891</v>
      </c>
    </row>
    <row r="1104" spans="1:19" s="10" customFormat="1" ht="13.5" customHeight="1">
      <c r="A1104" s="3" t="s">
        <v>10630</v>
      </c>
      <c r="B1104" s="3" t="s">
        <v>20</v>
      </c>
      <c r="C1104" s="3" t="s">
        <v>10631</v>
      </c>
      <c r="D1104" s="3" t="s">
        <v>10632</v>
      </c>
      <c r="E1104" s="3" t="s">
        <v>10456</v>
      </c>
      <c r="F1104" s="3" t="s">
        <v>23</v>
      </c>
      <c r="G1104" s="3" t="s">
        <v>4550</v>
      </c>
      <c r="H1104" s="3" t="s">
        <v>10633</v>
      </c>
      <c r="I1104" s="3" t="s">
        <v>37</v>
      </c>
      <c r="J1104" s="3" t="s">
        <v>10633</v>
      </c>
      <c r="K1104" s="3" t="s">
        <v>10634</v>
      </c>
      <c r="L1104" s="3" t="s">
        <v>10635</v>
      </c>
      <c r="M1104" s="3" t="s">
        <v>37</v>
      </c>
      <c r="N1104" s="3" t="s">
        <v>8577</v>
      </c>
      <c r="O1104" s="3" t="s">
        <v>1208</v>
      </c>
      <c r="P1104" s="3" t="s">
        <v>23</v>
      </c>
      <c r="Q1104" s="3" t="s">
        <v>8578</v>
      </c>
      <c r="R1104" s="3" t="s">
        <v>10636</v>
      </c>
      <c r="S1104" s="4">
        <v>43891</v>
      </c>
    </row>
    <row r="1105" spans="1:19" s="10" customFormat="1" ht="13.5" customHeight="1">
      <c r="A1105" s="3" t="s">
        <v>1432</v>
      </c>
      <c r="B1105" s="3" t="s">
        <v>20</v>
      </c>
      <c r="C1105" s="3" t="s">
        <v>1433</v>
      </c>
      <c r="D1105" s="3" t="s">
        <v>1434</v>
      </c>
      <c r="E1105" s="3" t="s">
        <v>1427</v>
      </c>
      <c r="F1105" s="3" t="s">
        <v>23</v>
      </c>
      <c r="G1105" s="3" t="s">
        <v>1428</v>
      </c>
      <c r="H1105" s="3" t="s">
        <v>1435</v>
      </c>
      <c r="I1105" s="3" t="s">
        <v>1436</v>
      </c>
      <c r="J1105" s="3" t="s">
        <v>1436</v>
      </c>
      <c r="K1105" s="3" t="s">
        <v>1437</v>
      </c>
      <c r="L1105" s="3" t="s">
        <v>1433</v>
      </c>
      <c r="M1105" s="3" t="s">
        <v>37</v>
      </c>
      <c r="N1105" s="3" t="s">
        <v>1438</v>
      </c>
      <c r="O1105" s="3" t="s">
        <v>296</v>
      </c>
      <c r="P1105" s="3" t="s">
        <v>23</v>
      </c>
      <c r="Q1105" s="3" t="s">
        <v>1439</v>
      </c>
      <c r="R1105" s="3" t="s">
        <v>1440</v>
      </c>
      <c r="S1105" s="4">
        <v>42856</v>
      </c>
    </row>
    <row r="1106" spans="1:19" s="10" customFormat="1" ht="13.5" customHeight="1">
      <c r="A1106" s="3" t="s">
        <v>638</v>
      </c>
      <c r="B1106" s="3" t="s">
        <v>20</v>
      </c>
      <c r="C1106" s="3" t="s">
        <v>639</v>
      </c>
      <c r="D1106" s="3" t="s">
        <v>22</v>
      </c>
      <c r="E1106" s="3" t="s">
        <v>22</v>
      </c>
      <c r="F1106" s="3" t="s">
        <v>23</v>
      </c>
      <c r="G1106" s="3" t="s">
        <v>24</v>
      </c>
      <c r="H1106" s="3" t="s">
        <v>640</v>
      </c>
      <c r="I1106" s="3" t="s">
        <v>640</v>
      </c>
      <c r="J1106" s="3" t="s">
        <v>640</v>
      </c>
      <c r="K1106" s="3" t="s">
        <v>641</v>
      </c>
      <c r="L1106" s="3" t="s">
        <v>639</v>
      </c>
      <c r="M1106" s="3" t="s">
        <v>37</v>
      </c>
      <c r="N1106" s="3" t="s">
        <v>642</v>
      </c>
      <c r="O1106" s="3" t="s">
        <v>204</v>
      </c>
      <c r="P1106" s="3" t="s">
        <v>23</v>
      </c>
      <c r="Q1106" s="3" t="s">
        <v>643</v>
      </c>
      <c r="R1106" s="3" t="s">
        <v>644</v>
      </c>
      <c r="S1106" s="4">
        <v>44835</v>
      </c>
    </row>
    <row r="1107" spans="1:19" s="10" customFormat="1" ht="13.5" customHeight="1">
      <c r="A1107" s="3" t="s">
        <v>14782</v>
      </c>
      <c r="B1107" s="3" t="s">
        <v>20</v>
      </c>
      <c r="C1107" s="3" t="s">
        <v>14783</v>
      </c>
      <c r="D1107" s="3" t="s">
        <v>14784</v>
      </c>
      <c r="E1107" s="3" t="s">
        <v>4136</v>
      </c>
      <c r="F1107" s="3" t="s">
        <v>23</v>
      </c>
      <c r="G1107" s="3" t="s">
        <v>14785</v>
      </c>
      <c r="H1107" s="3" t="s">
        <v>14786</v>
      </c>
      <c r="I1107" s="3" t="s">
        <v>14786</v>
      </c>
      <c r="J1107" s="3" t="s">
        <v>14786</v>
      </c>
      <c r="K1107" s="3" t="s">
        <v>14787</v>
      </c>
      <c r="L1107" s="3" t="s">
        <v>14783</v>
      </c>
      <c r="M1107" s="3" t="s">
        <v>14788</v>
      </c>
      <c r="N1107" s="3" t="s">
        <v>14789</v>
      </c>
      <c r="O1107" s="3" t="s">
        <v>296</v>
      </c>
      <c r="P1107" s="3" t="s">
        <v>23</v>
      </c>
      <c r="Q1107" s="3" t="s">
        <v>14785</v>
      </c>
      <c r="R1107" s="3" t="s">
        <v>14790</v>
      </c>
      <c r="S1107" s="4">
        <v>44409</v>
      </c>
    </row>
    <row r="1108" spans="1:19" s="10" customFormat="1" ht="13.5" customHeight="1">
      <c r="A1108" s="3" t="s">
        <v>7109</v>
      </c>
      <c r="B1108" s="3" t="s">
        <v>20</v>
      </c>
      <c r="C1108" s="3" t="s">
        <v>7110</v>
      </c>
      <c r="D1108" s="3" t="s">
        <v>7111</v>
      </c>
      <c r="E1108" s="3" t="s">
        <v>5152</v>
      </c>
      <c r="F1108" s="3" t="s">
        <v>23</v>
      </c>
      <c r="G1108" s="3" t="s">
        <v>7112</v>
      </c>
      <c r="H1108" s="3" t="s">
        <v>7113</v>
      </c>
      <c r="I1108" s="3" t="s">
        <v>7113</v>
      </c>
      <c r="J1108" s="3" t="s">
        <v>7117</v>
      </c>
      <c r="K1108" s="3" t="s">
        <v>7114</v>
      </c>
      <c r="L1108" s="3" t="s">
        <v>7115</v>
      </c>
      <c r="M1108" s="3" t="s">
        <v>37</v>
      </c>
      <c r="N1108" s="3" t="s">
        <v>7116</v>
      </c>
      <c r="O1108" s="3" t="s">
        <v>1957</v>
      </c>
      <c r="P1108" s="3" t="s">
        <v>23</v>
      </c>
      <c r="Q1108" s="3" t="s">
        <v>7112</v>
      </c>
      <c r="R1108" s="3" t="s">
        <v>7118</v>
      </c>
      <c r="S1108" s="4">
        <v>42036</v>
      </c>
    </row>
    <row r="1109" spans="1:19" s="10" customFormat="1" ht="13.5" customHeight="1">
      <c r="A1109" s="3" t="s">
        <v>8316</v>
      </c>
      <c r="B1109" s="3" t="s">
        <v>20</v>
      </c>
      <c r="C1109" s="3" t="s">
        <v>8317</v>
      </c>
      <c r="D1109" s="3" t="s">
        <v>8318</v>
      </c>
      <c r="E1109" s="3" t="s">
        <v>4136</v>
      </c>
      <c r="F1109" s="3" t="s">
        <v>23</v>
      </c>
      <c r="G1109" s="3" t="s">
        <v>8319</v>
      </c>
      <c r="H1109" s="3" t="s">
        <v>8320</v>
      </c>
      <c r="I1109" s="3" t="s">
        <v>8320</v>
      </c>
      <c r="J1109" s="3" t="s">
        <v>8320</v>
      </c>
      <c r="K1109" s="3" t="s">
        <v>8321</v>
      </c>
      <c r="L1109" s="3" t="s">
        <v>8322</v>
      </c>
      <c r="M1109" s="3" t="s">
        <v>8322</v>
      </c>
      <c r="N1109" s="3" t="s">
        <v>8323</v>
      </c>
      <c r="O1109" s="3" t="s">
        <v>3788</v>
      </c>
      <c r="P1109" s="3" t="s">
        <v>23</v>
      </c>
      <c r="Q1109" s="3" t="s">
        <v>8324</v>
      </c>
      <c r="R1109" s="3" t="s">
        <v>8325</v>
      </c>
      <c r="S1109" s="4">
        <v>43009</v>
      </c>
    </row>
    <row r="1110" spans="1:19" s="10" customFormat="1" ht="13.5" customHeight="1">
      <c r="A1110" s="3" t="s">
        <v>4566</v>
      </c>
      <c r="B1110" s="3" t="s">
        <v>20</v>
      </c>
      <c r="C1110" s="3" t="s">
        <v>4567</v>
      </c>
      <c r="D1110" s="3" t="s">
        <v>4568</v>
      </c>
      <c r="E1110" s="3" t="s">
        <v>3661</v>
      </c>
      <c r="F1110" s="3" t="s">
        <v>23</v>
      </c>
      <c r="G1110" s="3" t="s">
        <v>4569</v>
      </c>
      <c r="H1110" s="3" t="s">
        <v>4570</v>
      </c>
      <c r="I1110" s="3" t="s">
        <v>4570</v>
      </c>
      <c r="J1110" s="3" t="s">
        <v>4574</v>
      </c>
      <c r="K1110" s="3" t="s">
        <v>4571</v>
      </c>
      <c r="L1110" s="3" t="s">
        <v>4567</v>
      </c>
      <c r="M1110" s="3" t="s">
        <v>37</v>
      </c>
      <c r="N1110" s="3" t="s">
        <v>4572</v>
      </c>
      <c r="O1110" s="3" t="s">
        <v>296</v>
      </c>
      <c r="P1110" s="3" t="s">
        <v>23</v>
      </c>
      <c r="Q1110" s="3" t="s">
        <v>4573</v>
      </c>
      <c r="R1110" s="3" t="s">
        <v>4575</v>
      </c>
      <c r="S1110" s="4">
        <v>44287</v>
      </c>
    </row>
    <row r="1111" spans="1:19" s="10" customFormat="1" ht="13.5" customHeight="1">
      <c r="A1111" s="3" t="s">
        <v>408</v>
      </c>
      <c r="B1111" s="3" t="s">
        <v>20</v>
      </c>
      <c r="C1111" s="3" t="s">
        <v>409</v>
      </c>
      <c r="D1111" s="3" t="s">
        <v>22</v>
      </c>
      <c r="E1111" s="3" t="s">
        <v>22</v>
      </c>
      <c r="F1111" s="3" t="s">
        <v>23</v>
      </c>
      <c r="G1111" s="3" t="s">
        <v>24</v>
      </c>
      <c r="H1111" s="3" t="s">
        <v>410</v>
      </c>
      <c r="I1111" s="3" t="s">
        <v>411</v>
      </c>
      <c r="J1111" s="3" t="s">
        <v>37</v>
      </c>
      <c r="K1111" s="3" t="s">
        <v>38</v>
      </c>
      <c r="L1111" s="3" t="s">
        <v>301</v>
      </c>
      <c r="M1111" s="3" t="s">
        <v>412</v>
      </c>
      <c r="N1111" s="3" t="s">
        <v>263</v>
      </c>
      <c r="O1111" s="3" t="s">
        <v>31</v>
      </c>
      <c r="P1111" s="3" t="s">
        <v>32</v>
      </c>
      <c r="Q1111" s="3" t="s">
        <v>264</v>
      </c>
      <c r="R1111" s="3" t="s">
        <v>413</v>
      </c>
      <c r="S1111" s="4">
        <v>43009</v>
      </c>
    </row>
    <row r="1112" spans="1:19" s="10" customFormat="1" ht="13.5" customHeight="1">
      <c r="A1112" s="3" t="s">
        <v>1256</v>
      </c>
      <c r="B1112" s="3" t="s">
        <v>20</v>
      </c>
      <c r="C1112" s="3" t="s">
        <v>301</v>
      </c>
      <c r="D1112" s="3" t="s">
        <v>22</v>
      </c>
      <c r="E1112" s="3" t="s">
        <v>22</v>
      </c>
      <c r="F1112" s="3" t="s">
        <v>23</v>
      </c>
      <c r="G1112" s="3" t="s">
        <v>24</v>
      </c>
      <c r="H1112" s="3" t="s">
        <v>410</v>
      </c>
      <c r="I1112" s="3" t="s">
        <v>411</v>
      </c>
      <c r="J1112" s="3" t="s">
        <v>410</v>
      </c>
      <c r="K1112" s="3" t="s">
        <v>1124</v>
      </c>
      <c r="L1112" s="3" t="s">
        <v>301</v>
      </c>
      <c r="M1112" s="3" t="s">
        <v>1257</v>
      </c>
      <c r="N1112" s="3" t="s">
        <v>263</v>
      </c>
      <c r="O1112" s="3" t="s">
        <v>31</v>
      </c>
      <c r="P1112" s="3" t="s">
        <v>32</v>
      </c>
      <c r="Q1112" s="3" t="s">
        <v>264</v>
      </c>
      <c r="R1112" s="3" t="s">
        <v>1258</v>
      </c>
      <c r="S1112" s="4">
        <v>43009</v>
      </c>
    </row>
    <row r="1113" spans="1:19" s="10" customFormat="1" ht="13.5" customHeight="1">
      <c r="A1113" s="3" t="s">
        <v>4787</v>
      </c>
      <c r="B1113" s="3" t="s">
        <v>20</v>
      </c>
      <c r="C1113" s="3" t="s">
        <v>3412</v>
      </c>
      <c r="D1113" s="3" t="s">
        <v>4788</v>
      </c>
      <c r="E1113" s="3" t="s">
        <v>3278</v>
      </c>
      <c r="F1113" s="3" t="s">
        <v>23</v>
      </c>
      <c r="G1113" s="3" t="s">
        <v>3353</v>
      </c>
      <c r="H1113" s="3" t="s">
        <v>4789</v>
      </c>
      <c r="I1113" s="3" t="s">
        <v>37</v>
      </c>
      <c r="J1113" s="3" t="s">
        <v>37</v>
      </c>
      <c r="K1113" s="3" t="s">
        <v>4790</v>
      </c>
      <c r="L1113" s="3" t="s">
        <v>3412</v>
      </c>
      <c r="M1113" s="3" t="s">
        <v>4791</v>
      </c>
      <c r="N1113" s="3" t="s">
        <v>3418</v>
      </c>
      <c r="O1113" s="3" t="s">
        <v>40</v>
      </c>
      <c r="P1113" s="3" t="s">
        <v>23</v>
      </c>
      <c r="Q1113" s="3" t="s">
        <v>3419</v>
      </c>
      <c r="R1113" s="3" t="s">
        <v>4792</v>
      </c>
      <c r="S1113" s="4">
        <v>44409</v>
      </c>
    </row>
    <row r="1114" spans="1:19" s="10" customFormat="1" ht="13.5" customHeight="1">
      <c r="A1114" s="3" t="s">
        <v>417</v>
      </c>
      <c r="B1114" s="3" t="s">
        <v>20</v>
      </c>
      <c r="C1114" s="3" t="s">
        <v>418</v>
      </c>
      <c r="D1114" s="3" t="s">
        <v>22</v>
      </c>
      <c r="E1114" s="3" t="s">
        <v>22</v>
      </c>
      <c r="F1114" s="3" t="s">
        <v>23</v>
      </c>
      <c r="G1114" s="3" t="s">
        <v>24</v>
      </c>
      <c r="H1114" s="3" t="s">
        <v>419</v>
      </c>
      <c r="I1114" s="3" t="s">
        <v>420</v>
      </c>
      <c r="J1114" s="3" t="s">
        <v>420</v>
      </c>
      <c r="K1114" s="3" t="s">
        <v>38</v>
      </c>
      <c r="L1114" s="3" t="s">
        <v>418</v>
      </c>
      <c r="M1114" s="3" t="s">
        <v>421</v>
      </c>
      <c r="N1114" s="3" t="s">
        <v>422</v>
      </c>
      <c r="O1114" s="3" t="s">
        <v>296</v>
      </c>
      <c r="P1114" s="3" t="s">
        <v>23</v>
      </c>
      <c r="Q1114" s="3" t="s">
        <v>423</v>
      </c>
      <c r="R1114" s="3" t="s">
        <v>424</v>
      </c>
      <c r="S1114" s="4">
        <v>43009</v>
      </c>
    </row>
    <row r="1115" spans="1:19" s="10" customFormat="1" ht="13.5" customHeight="1">
      <c r="A1115" s="3" t="s">
        <v>13580</v>
      </c>
      <c r="B1115" s="3" t="s">
        <v>20</v>
      </c>
      <c r="C1115" s="3" t="s">
        <v>418</v>
      </c>
      <c r="D1115" s="3" t="s">
        <v>13581</v>
      </c>
      <c r="E1115" s="3" t="s">
        <v>7780</v>
      </c>
      <c r="F1115" s="3" t="s">
        <v>23</v>
      </c>
      <c r="G1115" s="3" t="s">
        <v>13582</v>
      </c>
      <c r="H1115" s="3" t="s">
        <v>419</v>
      </c>
      <c r="I1115" s="3" t="s">
        <v>420</v>
      </c>
      <c r="J1115" s="3" t="s">
        <v>420</v>
      </c>
      <c r="K1115" s="3" t="s">
        <v>38</v>
      </c>
      <c r="L1115" s="3" t="s">
        <v>418</v>
      </c>
      <c r="M1115" s="3" t="s">
        <v>37</v>
      </c>
      <c r="N1115" s="3" t="s">
        <v>422</v>
      </c>
      <c r="O1115" s="3" t="s">
        <v>296</v>
      </c>
      <c r="P1115" s="3" t="s">
        <v>23</v>
      </c>
      <c r="Q1115" s="3" t="s">
        <v>423</v>
      </c>
      <c r="R1115" s="3" t="s">
        <v>13583</v>
      </c>
      <c r="S1115" s="4">
        <v>43009</v>
      </c>
    </row>
    <row r="1116" spans="1:19" s="10" customFormat="1" ht="13.5" customHeight="1">
      <c r="A1116" s="3" t="s">
        <v>17480</v>
      </c>
      <c r="B1116" s="3" t="s">
        <v>20</v>
      </c>
      <c r="C1116" s="3" t="s">
        <v>418</v>
      </c>
      <c r="D1116" s="3" t="s">
        <v>17481</v>
      </c>
      <c r="E1116" s="3" t="s">
        <v>7691</v>
      </c>
      <c r="F1116" s="3" t="s">
        <v>23</v>
      </c>
      <c r="G1116" s="3" t="s">
        <v>17482</v>
      </c>
      <c r="H1116" s="3" t="s">
        <v>419</v>
      </c>
      <c r="I1116" s="3" t="s">
        <v>420</v>
      </c>
      <c r="J1116" s="3" t="s">
        <v>420</v>
      </c>
      <c r="K1116" s="3" t="s">
        <v>38</v>
      </c>
      <c r="L1116" s="3" t="s">
        <v>418</v>
      </c>
      <c r="M1116" s="3" t="s">
        <v>37</v>
      </c>
      <c r="N1116" s="3" t="s">
        <v>422</v>
      </c>
      <c r="O1116" s="3" t="s">
        <v>296</v>
      </c>
      <c r="P1116" s="3" t="s">
        <v>23</v>
      </c>
      <c r="Q1116" s="3" t="s">
        <v>423</v>
      </c>
      <c r="R1116" s="3" t="s">
        <v>17483</v>
      </c>
      <c r="S1116" s="4">
        <v>43009</v>
      </c>
    </row>
    <row r="1117" spans="1:19" s="10" customFormat="1" ht="13.5" customHeight="1">
      <c r="A1117" s="3" t="s">
        <v>331</v>
      </c>
      <c r="B1117" s="3" t="s">
        <v>20</v>
      </c>
      <c r="C1117" s="3" t="s">
        <v>301</v>
      </c>
      <c r="D1117" s="3" t="s">
        <v>22</v>
      </c>
      <c r="E1117" s="3" t="s">
        <v>22</v>
      </c>
      <c r="F1117" s="3" t="s">
        <v>23</v>
      </c>
      <c r="G1117" s="3" t="s">
        <v>24</v>
      </c>
      <c r="H1117" s="3" t="s">
        <v>332</v>
      </c>
      <c r="I1117" s="3" t="s">
        <v>37</v>
      </c>
      <c r="J1117" s="3" t="s">
        <v>37</v>
      </c>
      <c r="K1117" s="3" t="s">
        <v>333</v>
      </c>
      <c r="L1117" s="3" t="s">
        <v>301</v>
      </c>
      <c r="M1117" s="3" t="s">
        <v>334</v>
      </c>
      <c r="N1117" s="3" t="s">
        <v>263</v>
      </c>
      <c r="O1117" s="3" t="s">
        <v>31</v>
      </c>
      <c r="P1117" s="3" t="s">
        <v>32</v>
      </c>
      <c r="Q1117" s="3" t="s">
        <v>264</v>
      </c>
      <c r="R1117" s="3" t="s">
        <v>335</v>
      </c>
      <c r="S1117" s="4">
        <v>44682</v>
      </c>
    </row>
    <row r="1118" spans="1:19" s="10" customFormat="1" ht="13.5" customHeight="1">
      <c r="A1118" s="3" t="s">
        <v>15245</v>
      </c>
      <c r="B1118" s="3" t="s">
        <v>20</v>
      </c>
      <c r="C1118" s="3" t="s">
        <v>15246</v>
      </c>
      <c r="D1118" s="3" t="s">
        <v>15247</v>
      </c>
      <c r="E1118" s="3" t="s">
        <v>4136</v>
      </c>
      <c r="F1118" s="3" t="s">
        <v>23</v>
      </c>
      <c r="G1118" s="3" t="s">
        <v>15248</v>
      </c>
      <c r="H1118" s="3" t="s">
        <v>15249</v>
      </c>
      <c r="I1118" s="3" t="s">
        <v>15250</v>
      </c>
      <c r="J1118" s="3" t="s">
        <v>15249</v>
      </c>
      <c r="K1118" s="3" t="s">
        <v>15251</v>
      </c>
      <c r="L1118" s="3" t="s">
        <v>15252</v>
      </c>
      <c r="M1118" s="3" t="s">
        <v>37</v>
      </c>
      <c r="N1118" s="3" t="s">
        <v>15253</v>
      </c>
      <c r="O1118" s="3" t="s">
        <v>296</v>
      </c>
      <c r="P1118" s="3" t="s">
        <v>23</v>
      </c>
      <c r="Q1118" s="3" t="s">
        <v>15254</v>
      </c>
      <c r="R1118" s="3" t="s">
        <v>15255</v>
      </c>
      <c r="S1118" s="4">
        <v>44287</v>
      </c>
    </row>
    <row r="1119" spans="1:19" s="10" customFormat="1" ht="13.5" customHeight="1">
      <c r="A1119" s="3" t="s">
        <v>8580</v>
      </c>
      <c r="B1119" s="3" t="s">
        <v>20</v>
      </c>
      <c r="C1119" s="3" t="s">
        <v>8581</v>
      </c>
      <c r="D1119" s="3" t="s">
        <v>8582</v>
      </c>
      <c r="E1119" s="3" t="s">
        <v>4967</v>
      </c>
      <c r="F1119" s="3" t="s">
        <v>23</v>
      </c>
      <c r="G1119" s="3" t="s">
        <v>8583</v>
      </c>
      <c r="H1119" s="3" t="s">
        <v>8584</v>
      </c>
      <c r="I1119" s="3" t="s">
        <v>8585</v>
      </c>
      <c r="J1119" s="3" t="s">
        <v>37</v>
      </c>
      <c r="K1119" s="3" t="s">
        <v>38</v>
      </c>
      <c r="L1119" s="3" t="s">
        <v>8581</v>
      </c>
      <c r="M1119" s="3" t="s">
        <v>8586</v>
      </c>
      <c r="N1119" s="3" t="s">
        <v>1008</v>
      </c>
      <c r="O1119" s="3" t="s">
        <v>4971</v>
      </c>
      <c r="P1119" s="3" t="s">
        <v>23</v>
      </c>
      <c r="Q1119" s="3" t="s">
        <v>8587</v>
      </c>
      <c r="R1119" s="3" t="s">
        <v>8588</v>
      </c>
      <c r="S1119" s="4">
        <v>42186</v>
      </c>
    </row>
    <row r="1120" spans="1:19" s="10" customFormat="1" ht="13.5" customHeight="1">
      <c r="A1120" s="3" t="s">
        <v>16022</v>
      </c>
      <c r="B1120" s="3" t="s">
        <v>20</v>
      </c>
      <c r="C1120" s="3" t="s">
        <v>16023</v>
      </c>
      <c r="D1120" s="3" t="s">
        <v>16024</v>
      </c>
      <c r="E1120" s="3" t="s">
        <v>8095</v>
      </c>
      <c r="F1120" s="3" t="s">
        <v>23</v>
      </c>
      <c r="G1120" s="3" t="s">
        <v>16025</v>
      </c>
      <c r="H1120" s="3" t="s">
        <v>16026</v>
      </c>
      <c r="I1120" s="3" t="s">
        <v>16026</v>
      </c>
      <c r="J1120" s="3" t="s">
        <v>16026</v>
      </c>
      <c r="K1120" s="3" t="s">
        <v>16027</v>
      </c>
      <c r="L1120" s="3" t="s">
        <v>16023</v>
      </c>
      <c r="M1120" s="3" t="s">
        <v>37</v>
      </c>
      <c r="N1120" s="3" t="s">
        <v>16028</v>
      </c>
      <c r="O1120" s="3" t="s">
        <v>287</v>
      </c>
      <c r="P1120" s="3" t="s">
        <v>23</v>
      </c>
      <c r="Q1120" s="3" t="s">
        <v>16029</v>
      </c>
      <c r="R1120" s="3" t="s">
        <v>16030</v>
      </c>
      <c r="S1120" s="4">
        <v>43009</v>
      </c>
    </row>
    <row r="1121" spans="1:19" s="10" customFormat="1" ht="13.5" customHeight="1">
      <c r="A1121" s="3" t="s">
        <v>14155</v>
      </c>
      <c r="B1121" s="3" t="s">
        <v>20</v>
      </c>
      <c r="C1121" s="3" t="s">
        <v>14156</v>
      </c>
      <c r="D1121" s="3" t="s">
        <v>14157</v>
      </c>
      <c r="E1121" s="3" t="s">
        <v>4136</v>
      </c>
      <c r="F1121" s="3" t="s">
        <v>23</v>
      </c>
      <c r="G1121" s="3" t="s">
        <v>14158</v>
      </c>
      <c r="H1121" s="3" t="s">
        <v>14159</v>
      </c>
      <c r="I1121" s="3" t="s">
        <v>14160</v>
      </c>
      <c r="J1121" s="3" t="s">
        <v>14160</v>
      </c>
      <c r="K1121" s="3" t="s">
        <v>14161</v>
      </c>
      <c r="L1121" s="3" t="s">
        <v>14156</v>
      </c>
      <c r="M1121" s="3" t="s">
        <v>37</v>
      </c>
      <c r="N1121" s="3" t="s">
        <v>14162</v>
      </c>
      <c r="O1121" s="3" t="s">
        <v>296</v>
      </c>
      <c r="P1121" s="3" t="s">
        <v>23</v>
      </c>
      <c r="Q1121" s="3" t="s">
        <v>14158</v>
      </c>
      <c r="R1121" s="3" t="s">
        <v>14163</v>
      </c>
      <c r="S1121" s="4">
        <v>43040</v>
      </c>
    </row>
    <row r="1122" spans="1:19" s="10" customFormat="1" ht="13.5" customHeight="1">
      <c r="A1122" s="3" t="s">
        <v>13012</v>
      </c>
      <c r="B1122" s="3" t="s">
        <v>20</v>
      </c>
      <c r="C1122" s="3" t="s">
        <v>13013</v>
      </c>
      <c r="D1122" s="3" t="s">
        <v>13014</v>
      </c>
      <c r="E1122" s="3" t="s">
        <v>13015</v>
      </c>
      <c r="F1122" s="3" t="s">
        <v>23</v>
      </c>
      <c r="G1122" s="3" t="s">
        <v>13016</v>
      </c>
      <c r="H1122" s="3" t="s">
        <v>13017</v>
      </c>
      <c r="I1122" s="3" t="s">
        <v>13017</v>
      </c>
      <c r="J1122" s="3" t="s">
        <v>13017</v>
      </c>
      <c r="K1122" s="3" t="s">
        <v>13018</v>
      </c>
      <c r="L1122" s="3" t="s">
        <v>13019</v>
      </c>
      <c r="M1122" s="3" t="s">
        <v>37</v>
      </c>
      <c r="N1122" s="3" t="s">
        <v>710</v>
      </c>
      <c r="O1122" s="3" t="s">
        <v>5047</v>
      </c>
      <c r="P1122" s="3" t="s">
        <v>23</v>
      </c>
      <c r="Q1122" s="3" t="s">
        <v>13020</v>
      </c>
      <c r="R1122" s="3" t="s">
        <v>13021</v>
      </c>
      <c r="S1122" s="4">
        <v>44287</v>
      </c>
    </row>
    <row r="1123" spans="1:19" s="10" customFormat="1" ht="13.5" customHeight="1">
      <c r="A1123" s="3" t="s">
        <v>9485</v>
      </c>
      <c r="B1123" s="3" t="s">
        <v>20</v>
      </c>
      <c r="C1123" s="3" t="s">
        <v>9486</v>
      </c>
      <c r="D1123" s="3" t="s">
        <v>9487</v>
      </c>
      <c r="E1123" s="3" t="s">
        <v>4136</v>
      </c>
      <c r="F1123" s="3" t="s">
        <v>23</v>
      </c>
      <c r="G1123" s="3" t="s">
        <v>7218</v>
      </c>
      <c r="H1123" s="3" t="s">
        <v>9488</v>
      </c>
      <c r="I1123" s="3" t="s">
        <v>9488</v>
      </c>
      <c r="J1123" s="3" t="s">
        <v>9488</v>
      </c>
      <c r="K1123" s="3" t="s">
        <v>9489</v>
      </c>
      <c r="L1123" s="3" t="s">
        <v>9486</v>
      </c>
      <c r="M1123" s="3" t="s">
        <v>37</v>
      </c>
      <c r="N1123" s="3" t="s">
        <v>9490</v>
      </c>
      <c r="O1123" s="3" t="s">
        <v>296</v>
      </c>
      <c r="P1123" s="3" t="s">
        <v>23</v>
      </c>
      <c r="Q1123" s="3" t="s">
        <v>9491</v>
      </c>
      <c r="R1123" s="3" t="s">
        <v>9492</v>
      </c>
      <c r="S1123" s="4">
        <v>43891</v>
      </c>
    </row>
    <row r="1124" spans="1:19" s="10" customFormat="1" ht="13.5" customHeight="1">
      <c r="A1124" s="3" t="s">
        <v>7356</v>
      </c>
      <c r="B1124" s="3" t="s">
        <v>20</v>
      </c>
      <c r="C1124" s="3" t="s">
        <v>7357</v>
      </c>
      <c r="D1124" s="3" t="s">
        <v>7358</v>
      </c>
      <c r="E1124" s="3" t="s">
        <v>4136</v>
      </c>
      <c r="F1124" s="3" t="s">
        <v>23</v>
      </c>
      <c r="G1124" s="3" t="s">
        <v>6399</v>
      </c>
      <c r="H1124" s="3" t="s">
        <v>7359</v>
      </c>
      <c r="I1124" s="3" t="s">
        <v>7360</v>
      </c>
      <c r="J1124" s="3" t="s">
        <v>7359</v>
      </c>
      <c r="K1124" s="3" t="s">
        <v>7361</v>
      </c>
      <c r="L1124" s="3" t="s">
        <v>7357</v>
      </c>
      <c r="M1124" s="3" t="s">
        <v>37</v>
      </c>
      <c r="N1124" s="3" t="s">
        <v>7362</v>
      </c>
      <c r="O1124" s="3" t="s">
        <v>2522</v>
      </c>
      <c r="P1124" s="3" t="s">
        <v>2523</v>
      </c>
      <c r="Q1124" s="3" t="s">
        <v>7363</v>
      </c>
      <c r="R1124" s="3" t="s">
        <v>7364</v>
      </c>
      <c r="S1124" s="4">
        <v>40179</v>
      </c>
    </row>
    <row r="1125" spans="1:19" s="10" customFormat="1" ht="13.5" customHeight="1">
      <c r="A1125" s="3" t="s">
        <v>16270</v>
      </c>
      <c r="B1125" s="3" t="s">
        <v>20</v>
      </c>
      <c r="C1125" s="3" t="s">
        <v>16271</v>
      </c>
      <c r="D1125" s="3" t="s">
        <v>16272</v>
      </c>
      <c r="E1125" s="3" t="s">
        <v>4136</v>
      </c>
      <c r="F1125" s="3" t="s">
        <v>23</v>
      </c>
      <c r="G1125" s="3" t="s">
        <v>5509</v>
      </c>
      <c r="H1125" s="3" t="s">
        <v>16273</v>
      </c>
      <c r="I1125" s="3" t="s">
        <v>16274</v>
      </c>
      <c r="J1125" s="3" t="s">
        <v>16274</v>
      </c>
      <c r="K1125" s="3" t="s">
        <v>16275</v>
      </c>
      <c r="L1125" s="3" t="s">
        <v>16276</v>
      </c>
      <c r="M1125" s="3" t="s">
        <v>16277</v>
      </c>
      <c r="N1125" s="3" t="s">
        <v>16278</v>
      </c>
      <c r="O1125" s="3" t="s">
        <v>93</v>
      </c>
      <c r="P1125" s="3" t="s">
        <v>94</v>
      </c>
      <c r="Q1125" s="3" t="s">
        <v>16279</v>
      </c>
      <c r="R1125" s="3" t="s">
        <v>16280</v>
      </c>
      <c r="S1125" s="4">
        <v>43891</v>
      </c>
    </row>
    <row r="1126" spans="1:19" s="10" customFormat="1" ht="13.5" customHeight="1">
      <c r="A1126" s="3" t="s">
        <v>2630</v>
      </c>
      <c r="B1126" s="3" t="s">
        <v>20</v>
      </c>
      <c r="C1126" s="3" t="s">
        <v>2631</v>
      </c>
      <c r="D1126" s="3" t="s">
        <v>2632</v>
      </c>
      <c r="E1126" s="3" t="s">
        <v>2633</v>
      </c>
      <c r="F1126" s="3" t="s">
        <v>23</v>
      </c>
      <c r="G1126" s="3" t="s">
        <v>2634</v>
      </c>
      <c r="H1126" s="3" t="s">
        <v>2635</v>
      </c>
      <c r="I1126" s="3" t="s">
        <v>2635</v>
      </c>
      <c r="J1126" s="3" t="s">
        <v>2635</v>
      </c>
      <c r="K1126" s="3" t="s">
        <v>2636</v>
      </c>
      <c r="L1126" s="3" t="s">
        <v>2631</v>
      </c>
      <c r="M1126" s="3" t="s">
        <v>1247</v>
      </c>
      <c r="N1126" s="3" t="s">
        <v>2637</v>
      </c>
      <c r="O1126" s="3" t="s">
        <v>2638</v>
      </c>
      <c r="P1126" s="3" t="s">
        <v>1812</v>
      </c>
      <c r="Q1126" s="3" t="s">
        <v>2639</v>
      </c>
      <c r="R1126" s="3" t="s">
        <v>2640</v>
      </c>
      <c r="S1126" s="4">
        <v>43891</v>
      </c>
    </row>
    <row r="1127" spans="1:19" s="10" customFormat="1" ht="13.5" customHeight="1">
      <c r="A1127" s="3" t="s">
        <v>3129</v>
      </c>
      <c r="B1127" s="3" t="s">
        <v>20</v>
      </c>
      <c r="C1127" s="3" t="s">
        <v>2631</v>
      </c>
      <c r="D1127" s="3" t="s">
        <v>3130</v>
      </c>
      <c r="E1127" s="3" t="s">
        <v>3074</v>
      </c>
      <c r="F1127" s="3" t="s">
        <v>23</v>
      </c>
      <c r="G1127" s="3" t="s">
        <v>3131</v>
      </c>
      <c r="H1127" s="3" t="s">
        <v>2635</v>
      </c>
      <c r="I1127" s="3" t="s">
        <v>2635</v>
      </c>
      <c r="J1127" s="3" t="s">
        <v>2635</v>
      </c>
      <c r="K1127" s="3" t="s">
        <v>2636</v>
      </c>
      <c r="L1127" s="3" t="s">
        <v>2631</v>
      </c>
      <c r="M1127" s="3" t="s">
        <v>1247</v>
      </c>
      <c r="N1127" s="3" t="s">
        <v>2637</v>
      </c>
      <c r="O1127" s="3" t="s">
        <v>2638</v>
      </c>
      <c r="P1127" s="3" t="s">
        <v>1812</v>
      </c>
      <c r="Q1127" s="3" t="s">
        <v>2639</v>
      </c>
      <c r="R1127" s="3" t="s">
        <v>3132</v>
      </c>
      <c r="S1127" s="4">
        <v>43891</v>
      </c>
    </row>
    <row r="1128" spans="1:19" s="10" customFormat="1" ht="13.5" customHeight="1">
      <c r="A1128" s="3" t="s">
        <v>3916</v>
      </c>
      <c r="B1128" s="3" t="s">
        <v>20</v>
      </c>
      <c r="C1128" s="3" t="s">
        <v>2631</v>
      </c>
      <c r="D1128" s="3" t="s">
        <v>3917</v>
      </c>
      <c r="E1128" s="3" t="s">
        <v>3918</v>
      </c>
      <c r="F1128" s="3" t="s">
        <v>23</v>
      </c>
      <c r="G1128" s="3" t="s">
        <v>3919</v>
      </c>
      <c r="H1128" s="3" t="s">
        <v>2635</v>
      </c>
      <c r="I1128" s="3" t="s">
        <v>2635</v>
      </c>
      <c r="J1128" s="3" t="s">
        <v>2635</v>
      </c>
      <c r="K1128" s="3" t="s">
        <v>2636</v>
      </c>
      <c r="L1128" s="3" t="s">
        <v>2631</v>
      </c>
      <c r="M1128" s="3" t="s">
        <v>1247</v>
      </c>
      <c r="N1128" s="3" t="s">
        <v>2637</v>
      </c>
      <c r="O1128" s="3" t="s">
        <v>2638</v>
      </c>
      <c r="P1128" s="3" t="s">
        <v>1812</v>
      </c>
      <c r="Q1128" s="3" t="s">
        <v>2639</v>
      </c>
      <c r="R1128" s="3" t="s">
        <v>3920</v>
      </c>
      <c r="S1128" s="4">
        <v>43891</v>
      </c>
    </row>
    <row r="1129" spans="1:19" s="10" customFormat="1" ht="13.5" customHeight="1">
      <c r="A1129" s="3" t="s">
        <v>4195</v>
      </c>
      <c r="B1129" s="3" t="s">
        <v>20</v>
      </c>
      <c r="C1129" s="3" t="s">
        <v>2631</v>
      </c>
      <c r="D1129" s="3" t="s">
        <v>4196</v>
      </c>
      <c r="E1129" s="3" t="s">
        <v>3339</v>
      </c>
      <c r="F1129" s="3" t="s">
        <v>23</v>
      </c>
      <c r="G1129" s="3" t="s">
        <v>4197</v>
      </c>
      <c r="H1129" s="3" t="s">
        <v>2635</v>
      </c>
      <c r="I1129" s="3" t="s">
        <v>2635</v>
      </c>
      <c r="J1129" s="3" t="s">
        <v>2635</v>
      </c>
      <c r="K1129" s="3" t="s">
        <v>2636</v>
      </c>
      <c r="L1129" s="3" t="s">
        <v>2631</v>
      </c>
      <c r="M1129" s="3" t="s">
        <v>1247</v>
      </c>
      <c r="N1129" s="3" t="s">
        <v>2637</v>
      </c>
      <c r="O1129" s="3" t="s">
        <v>2638</v>
      </c>
      <c r="P1129" s="3" t="s">
        <v>1812</v>
      </c>
      <c r="Q1129" s="3" t="s">
        <v>2639</v>
      </c>
      <c r="R1129" s="3" t="s">
        <v>4198</v>
      </c>
      <c r="S1129" s="4">
        <v>43891</v>
      </c>
    </row>
    <row r="1130" spans="1:19" s="10" customFormat="1" ht="13.5" customHeight="1">
      <c r="A1130" s="3" t="s">
        <v>3807</v>
      </c>
      <c r="B1130" s="3" t="s">
        <v>20</v>
      </c>
      <c r="C1130" s="3" t="s">
        <v>3808</v>
      </c>
      <c r="D1130" s="3" t="s">
        <v>3809</v>
      </c>
      <c r="E1130" s="3" t="s">
        <v>3629</v>
      </c>
      <c r="F1130" s="3" t="s">
        <v>23</v>
      </c>
      <c r="G1130" s="3" t="s">
        <v>3810</v>
      </c>
      <c r="H1130" s="3" t="s">
        <v>3811</v>
      </c>
      <c r="I1130" s="3" t="s">
        <v>3811</v>
      </c>
      <c r="J1130" s="3" t="s">
        <v>3811</v>
      </c>
      <c r="K1130" s="3" t="s">
        <v>3812</v>
      </c>
      <c r="L1130" s="3" t="s">
        <v>3813</v>
      </c>
      <c r="M1130" s="3" t="s">
        <v>37</v>
      </c>
      <c r="N1130" s="3" t="s">
        <v>3814</v>
      </c>
      <c r="O1130" s="3" t="s">
        <v>3636</v>
      </c>
      <c r="P1130" s="3" t="s">
        <v>23</v>
      </c>
      <c r="Q1130" s="3" t="s">
        <v>3810</v>
      </c>
      <c r="R1130" s="3" t="s">
        <v>3815</v>
      </c>
      <c r="S1130" s="4">
        <v>43891</v>
      </c>
    </row>
    <row r="1131" spans="1:19" s="10" customFormat="1" ht="13.5" customHeight="1">
      <c r="A1131" s="3" t="s">
        <v>12000</v>
      </c>
      <c r="B1131" s="3" t="s">
        <v>20</v>
      </c>
      <c r="C1131" s="3" t="s">
        <v>12001</v>
      </c>
      <c r="D1131" s="3" t="s">
        <v>12002</v>
      </c>
      <c r="E1131" s="3" t="s">
        <v>10052</v>
      </c>
      <c r="F1131" s="3" t="s">
        <v>23</v>
      </c>
      <c r="G1131" s="3" t="s">
        <v>12003</v>
      </c>
      <c r="H1131" s="3" t="s">
        <v>12004</v>
      </c>
      <c r="I1131" s="3" t="s">
        <v>12004</v>
      </c>
      <c r="J1131" s="3" t="s">
        <v>12004</v>
      </c>
      <c r="K1131" s="3" t="s">
        <v>12005</v>
      </c>
      <c r="L1131" s="3" t="s">
        <v>12001</v>
      </c>
      <c r="M1131" s="3" t="s">
        <v>37</v>
      </c>
      <c r="N1131" s="3" t="s">
        <v>12006</v>
      </c>
      <c r="O1131" s="3" t="s">
        <v>10057</v>
      </c>
      <c r="P1131" s="3" t="s">
        <v>23</v>
      </c>
      <c r="Q1131" s="3" t="s">
        <v>12003</v>
      </c>
      <c r="R1131" s="3" t="s">
        <v>12007</v>
      </c>
      <c r="S1131" s="4">
        <v>43891</v>
      </c>
    </row>
    <row r="1132" spans="1:19" s="10" customFormat="1" ht="13.5" customHeight="1">
      <c r="A1132" s="3" t="s">
        <v>8543</v>
      </c>
      <c r="B1132" s="3" t="s">
        <v>20</v>
      </c>
      <c r="C1132" s="3" t="s">
        <v>8544</v>
      </c>
      <c r="D1132" s="3" t="s">
        <v>8545</v>
      </c>
      <c r="E1132" s="3" t="s">
        <v>7691</v>
      </c>
      <c r="F1132" s="3" t="s">
        <v>23</v>
      </c>
      <c r="G1132" s="3" t="s">
        <v>6099</v>
      </c>
      <c r="H1132" s="3" t="s">
        <v>8546</v>
      </c>
      <c r="I1132" s="3" t="s">
        <v>8547</v>
      </c>
      <c r="J1132" s="3" t="s">
        <v>8546</v>
      </c>
      <c r="K1132" s="3" t="s">
        <v>8548</v>
      </c>
      <c r="L1132" s="3" t="s">
        <v>8549</v>
      </c>
      <c r="M1132" s="3" t="s">
        <v>8550</v>
      </c>
      <c r="N1132" s="3" t="s">
        <v>8551</v>
      </c>
      <c r="O1132" s="3" t="s">
        <v>7562</v>
      </c>
      <c r="P1132" s="3" t="s">
        <v>23</v>
      </c>
      <c r="Q1132" s="3" t="s">
        <v>8552</v>
      </c>
      <c r="R1132" s="3" t="s">
        <v>8553</v>
      </c>
      <c r="S1132" s="4">
        <v>44409</v>
      </c>
    </row>
    <row r="1133" spans="1:19" s="10" customFormat="1" ht="13.5" customHeight="1">
      <c r="A1133" s="3" t="s">
        <v>11118</v>
      </c>
      <c r="B1133" s="3" t="s">
        <v>20</v>
      </c>
      <c r="C1133" s="3" t="s">
        <v>8544</v>
      </c>
      <c r="D1133" s="3" t="s">
        <v>11119</v>
      </c>
      <c r="E1133" s="3" t="s">
        <v>7691</v>
      </c>
      <c r="F1133" s="3" t="s">
        <v>23</v>
      </c>
      <c r="G1133" s="3" t="s">
        <v>7797</v>
      </c>
      <c r="H1133" s="3" t="s">
        <v>8546</v>
      </c>
      <c r="I1133" s="3" t="s">
        <v>11120</v>
      </c>
      <c r="J1133" s="3" t="s">
        <v>8546</v>
      </c>
      <c r="K1133" s="3" t="s">
        <v>8548</v>
      </c>
      <c r="L1133" s="3" t="s">
        <v>8549</v>
      </c>
      <c r="M1133" s="3" t="s">
        <v>8550</v>
      </c>
      <c r="N1133" s="3" t="s">
        <v>8551</v>
      </c>
      <c r="O1133" s="3" t="s">
        <v>7562</v>
      </c>
      <c r="P1133" s="3" t="s">
        <v>23</v>
      </c>
      <c r="Q1133" s="3" t="s">
        <v>8552</v>
      </c>
      <c r="R1133" s="3" t="s">
        <v>11121</v>
      </c>
      <c r="S1133" s="4">
        <v>42736</v>
      </c>
    </row>
    <row r="1134" spans="1:19" s="10" customFormat="1" ht="13.5" customHeight="1">
      <c r="A1134" s="3" t="s">
        <v>5488</v>
      </c>
      <c r="B1134" s="3" t="s">
        <v>20</v>
      </c>
      <c r="C1134" s="3" t="s">
        <v>1171</v>
      </c>
      <c r="D1134" s="3" t="s">
        <v>5489</v>
      </c>
      <c r="E1134" s="3" t="s">
        <v>4136</v>
      </c>
      <c r="F1134" s="3" t="s">
        <v>23</v>
      </c>
      <c r="G1134" s="3" t="s">
        <v>5490</v>
      </c>
      <c r="H1134" s="3" t="s">
        <v>5491</v>
      </c>
      <c r="I1134" s="3" t="s">
        <v>37</v>
      </c>
      <c r="J1134" s="3" t="s">
        <v>37</v>
      </c>
      <c r="K1134" s="3" t="s">
        <v>5492</v>
      </c>
      <c r="L1134" s="3" t="s">
        <v>1171</v>
      </c>
      <c r="M1134" s="3" t="s">
        <v>37</v>
      </c>
      <c r="N1134" s="3" t="s">
        <v>5493</v>
      </c>
      <c r="O1134" s="3" t="s">
        <v>296</v>
      </c>
      <c r="P1134" s="3" t="s">
        <v>23</v>
      </c>
      <c r="Q1134" s="3" t="s">
        <v>5494</v>
      </c>
      <c r="R1134" s="3" t="s">
        <v>5496</v>
      </c>
      <c r="S1134" s="4">
        <v>42522</v>
      </c>
    </row>
    <row r="1135" spans="1:19" s="10" customFormat="1" ht="13.5" customHeight="1">
      <c r="A1135" s="3" t="s">
        <v>11037</v>
      </c>
      <c r="B1135" s="3" t="s">
        <v>20</v>
      </c>
      <c r="C1135" s="3" t="s">
        <v>11038</v>
      </c>
      <c r="D1135" s="3" t="s">
        <v>11039</v>
      </c>
      <c r="E1135" s="3" t="s">
        <v>4136</v>
      </c>
      <c r="F1135" s="3" t="s">
        <v>23</v>
      </c>
      <c r="G1135" s="3" t="s">
        <v>11040</v>
      </c>
      <c r="H1135" s="3" t="s">
        <v>11041</v>
      </c>
      <c r="I1135" s="3" t="s">
        <v>11041</v>
      </c>
      <c r="J1135" s="3" t="s">
        <v>11041</v>
      </c>
      <c r="K1135" s="3" t="s">
        <v>11042</v>
      </c>
      <c r="L1135" s="3" t="s">
        <v>11038</v>
      </c>
      <c r="M1135" s="3" t="s">
        <v>11043</v>
      </c>
      <c r="N1135" s="3" t="s">
        <v>11044</v>
      </c>
      <c r="O1135" s="3" t="s">
        <v>296</v>
      </c>
      <c r="P1135" s="3" t="s">
        <v>23</v>
      </c>
      <c r="Q1135" s="3" t="s">
        <v>11045</v>
      </c>
      <c r="R1135" s="3" t="s">
        <v>11046</v>
      </c>
      <c r="S1135" s="4">
        <v>42186</v>
      </c>
    </row>
    <row r="1136" spans="1:19" s="10" customFormat="1" ht="13.5" customHeight="1">
      <c r="A1136" s="3" t="s">
        <v>9339</v>
      </c>
      <c r="B1136" s="3" t="s">
        <v>20</v>
      </c>
      <c r="C1136" s="3" t="s">
        <v>9340</v>
      </c>
      <c r="D1136" s="3" t="s">
        <v>9341</v>
      </c>
      <c r="E1136" s="3" t="s">
        <v>9315</v>
      </c>
      <c r="F1136" s="3" t="s">
        <v>23</v>
      </c>
      <c r="G1136" s="3" t="s">
        <v>9316</v>
      </c>
      <c r="H1136" s="3" t="s">
        <v>9342</v>
      </c>
      <c r="I1136" s="3" t="s">
        <v>9342</v>
      </c>
      <c r="J1136" s="3" t="s">
        <v>9342</v>
      </c>
      <c r="K1136" s="3" t="s">
        <v>9343</v>
      </c>
      <c r="L1136" s="3" t="s">
        <v>9344</v>
      </c>
      <c r="M1136" s="3" t="s">
        <v>37</v>
      </c>
      <c r="N1136" s="3" t="s">
        <v>9345</v>
      </c>
      <c r="O1136" s="3" t="s">
        <v>9346</v>
      </c>
      <c r="P1136" s="3" t="s">
        <v>23</v>
      </c>
      <c r="Q1136" s="3" t="s">
        <v>9347</v>
      </c>
      <c r="R1136" s="3" t="s">
        <v>9348</v>
      </c>
      <c r="S1136" s="4">
        <v>43891</v>
      </c>
    </row>
    <row r="1137" spans="1:19" s="10" customFormat="1" ht="13.5" customHeight="1">
      <c r="A1137" s="3" t="s">
        <v>11678</v>
      </c>
      <c r="B1137" s="3" t="s">
        <v>20</v>
      </c>
      <c r="C1137" s="3" t="s">
        <v>11679</v>
      </c>
      <c r="D1137" s="3" t="s">
        <v>11680</v>
      </c>
      <c r="E1137" s="3" t="s">
        <v>11681</v>
      </c>
      <c r="F1137" s="3" t="s">
        <v>23</v>
      </c>
      <c r="G1137" s="3" t="s">
        <v>11682</v>
      </c>
      <c r="H1137" s="3" t="s">
        <v>9342</v>
      </c>
      <c r="I1137" s="3" t="s">
        <v>9342</v>
      </c>
      <c r="J1137" s="3" t="s">
        <v>9342</v>
      </c>
      <c r="K1137" s="3" t="s">
        <v>9343</v>
      </c>
      <c r="L1137" s="3" t="s">
        <v>9344</v>
      </c>
      <c r="M1137" s="3" t="s">
        <v>37</v>
      </c>
      <c r="N1137" s="3" t="s">
        <v>9345</v>
      </c>
      <c r="O1137" s="3" t="s">
        <v>9346</v>
      </c>
      <c r="P1137" s="3" t="s">
        <v>23</v>
      </c>
      <c r="Q1137" s="3" t="s">
        <v>9347</v>
      </c>
      <c r="R1137" s="3" t="s">
        <v>11683</v>
      </c>
      <c r="S1137" s="4">
        <v>43891</v>
      </c>
    </row>
    <row r="1138" spans="1:19" s="10" customFormat="1" ht="13.5" customHeight="1">
      <c r="A1138" s="3" t="s">
        <v>11684</v>
      </c>
      <c r="B1138" s="3" t="s">
        <v>20</v>
      </c>
      <c r="C1138" s="3" t="s">
        <v>11685</v>
      </c>
      <c r="D1138" s="3" t="s">
        <v>11686</v>
      </c>
      <c r="E1138" s="3" t="s">
        <v>9197</v>
      </c>
      <c r="F1138" s="3" t="s">
        <v>23</v>
      </c>
      <c r="G1138" s="3" t="s">
        <v>9198</v>
      </c>
      <c r="H1138" s="3" t="s">
        <v>9342</v>
      </c>
      <c r="I1138" s="3" t="s">
        <v>9342</v>
      </c>
      <c r="J1138" s="3" t="s">
        <v>9342</v>
      </c>
      <c r="K1138" s="3" t="s">
        <v>9343</v>
      </c>
      <c r="L1138" s="3" t="s">
        <v>9344</v>
      </c>
      <c r="M1138" s="3" t="s">
        <v>37</v>
      </c>
      <c r="N1138" s="3" t="s">
        <v>9345</v>
      </c>
      <c r="O1138" s="3" t="s">
        <v>9346</v>
      </c>
      <c r="P1138" s="3" t="s">
        <v>23</v>
      </c>
      <c r="Q1138" s="3" t="s">
        <v>9347</v>
      </c>
      <c r="R1138" s="3" t="s">
        <v>11687</v>
      </c>
      <c r="S1138" s="4">
        <v>43891</v>
      </c>
    </row>
    <row r="1139" spans="1:19" s="10" customFormat="1" ht="13.5" customHeight="1">
      <c r="A1139" s="3" t="s">
        <v>11879</v>
      </c>
      <c r="B1139" s="3" t="s">
        <v>20</v>
      </c>
      <c r="C1139" s="3" t="s">
        <v>11679</v>
      </c>
      <c r="D1139" s="3" t="s">
        <v>11880</v>
      </c>
      <c r="E1139" s="3" t="s">
        <v>9315</v>
      </c>
      <c r="F1139" s="3" t="s">
        <v>23</v>
      </c>
      <c r="G1139" s="3" t="s">
        <v>9316</v>
      </c>
      <c r="H1139" s="3" t="s">
        <v>9342</v>
      </c>
      <c r="I1139" s="3" t="s">
        <v>9342</v>
      </c>
      <c r="J1139" s="3" t="s">
        <v>9342</v>
      </c>
      <c r="K1139" s="3" t="s">
        <v>38</v>
      </c>
      <c r="L1139" s="3" t="s">
        <v>9344</v>
      </c>
      <c r="M1139" s="3" t="s">
        <v>37</v>
      </c>
      <c r="N1139" s="3" t="s">
        <v>9345</v>
      </c>
      <c r="O1139" s="3" t="s">
        <v>9346</v>
      </c>
      <c r="P1139" s="3" t="s">
        <v>23</v>
      </c>
      <c r="Q1139" s="3" t="s">
        <v>9347</v>
      </c>
      <c r="R1139" s="3" t="s">
        <v>11881</v>
      </c>
      <c r="S1139" s="4">
        <v>43435</v>
      </c>
    </row>
    <row r="1140" spans="1:19" s="10" customFormat="1" ht="13.5" customHeight="1">
      <c r="A1140" s="3" t="s">
        <v>11908</v>
      </c>
      <c r="B1140" s="3" t="s">
        <v>20</v>
      </c>
      <c r="C1140" s="3" t="s">
        <v>11909</v>
      </c>
      <c r="D1140" s="3" t="s">
        <v>11910</v>
      </c>
      <c r="E1140" s="3" t="s">
        <v>11700</v>
      </c>
      <c r="F1140" s="3" t="s">
        <v>23</v>
      </c>
      <c r="G1140" s="3" t="s">
        <v>11911</v>
      </c>
      <c r="H1140" s="3" t="s">
        <v>9342</v>
      </c>
      <c r="I1140" s="3" t="s">
        <v>9342</v>
      </c>
      <c r="J1140" s="3" t="s">
        <v>9342</v>
      </c>
      <c r="K1140" s="3" t="s">
        <v>9343</v>
      </c>
      <c r="L1140" s="3" t="s">
        <v>9344</v>
      </c>
      <c r="M1140" s="3" t="s">
        <v>37</v>
      </c>
      <c r="N1140" s="3" t="s">
        <v>9345</v>
      </c>
      <c r="O1140" s="3" t="s">
        <v>9346</v>
      </c>
      <c r="P1140" s="3" t="s">
        <v>23</v>
      </c>
      <c r="Q1140" s="3" t="s">
        <v>9347</v>
      </c>
      <c r="R1140" s="3" t="s">
        <v>11912</v>
      </c>
      <c r="S1140" s="4">
        <v>43891</v>
      </c>
    </row>
    <row r="1141" spans="1:19" s="10" customFormat="1" ht="13.5" customHeight="1">
      <c r="A1141" s="3" t="s">
        <v>13421</v>
      </c>
      <c r="B1141" s="3" t="s">
        <v>20</v>
      </c>
      <c r="C1141" s="3" t="s">
        <v>11679</v>
      </c>
      <c r="D1141" s="3" t="s">
        <v>13422</v>
      </c>
      <c r="E1141" s="3" t="s">
        <v>9315</v>
      </c>
      <c r="F1141" s="3" t="s">
        <v>23</v>
      </c>
      <c r="G1141" s="3" t="s">
        <v>9316</v>
      </c>
      <c r="H1141" s="3" t="s">
        <v>9342</v>
      </c>
      <c r="I1141" s="3" t="s">
        <v>9342</v>
      </c>
      <c r="J1141" s="3" t="s">
        <v>9342</v>
      </c>
      <c r="K1141" s="3" t="s">
        <v>9343</v>
      </c>
      <c r="L1141" s="3" t="s">
        <v>9344</v>
      </c>
      <c r="M1141" s="3" t="s">
        <v>37</v>
      </c>
      <c r="N1141" s="3" t="s">
        <v>9345</v>
      </c>
      <c r="O1141" s="3" t="s">
        <v>9346</v>
      </c>
      <c r="P1141" s="3" t="s">
        <v>23</v>
      </c>
      <c r="Q1141" s="3" t="s">
        <v>9347</v>
      </c>
      <c r="R1141" s="3" t="s">
        <v>13423</v>
      </c>
      <c r="S1141" s="4">
        <v>43891</v>
      </c>
    </row>
    <row r="1142" spans="1:19" s="10" customFormat="1" ht="13.5" customHeight="1">
      <c r="A1142" s="3" t="s">
        <v>13424</v>
      </c>
      <c r="B1142" s="3" t="s">
        <v>20</v>
      </c>
      <c r="C1142" s="3" t="s">
        <v>13425</v>
      </c>
      <c r="D1142" s="3" t="s">
        <v>13426</v>
      </c>
      <c r="E1142" s="3" t="s">
        <v>9174</v>
      </c>
      <c r="F1142" s="3" t="s">
        <v>23</v>
      </c>
      <c r="G1142" s="3" t="s">
        <v>9175</v>
      </c>
      <c r="H1142" s="3" t="s">
        <v>9342</v>
      </c>
      <c r="I1142" s="3" t="s">
        <v>9342</v>
      </c>
      <c r="J1142" s="3" t="s">
        <v>9342</v>
      </c>
      <c r="K1142" s="3" t="s">
        <v>9343</v>
      </c>
      <c r="L1142" s="3" t="s">
        <v>9344</v>
      </c>
      <c r="M1142" s="3" t="s">
        <v>37</v>
      </c>
      <c r="N1142" s="3" t="s">
        <v>9345</v>
      </c>
      <c r="O1142" s="3" t="s">
        <v>9346</v>
      </c>
      <c r="P1142" s="3" t="s">
        <v>23</v>
      </c>
      <c r="Q1142" s="3" t="s">
        <v>9347</v>
      </c>
      <c r="R1142" s="3" t="s">
        <v>13427</v>
      </c>
      <c r="S1142" s="4">
        <v>43891</v>
      </c>
    </row>
    <row r="1143" spans="1:19" s="10" customFormat="1" ht="13.5" customHeight="1">
      <c r="A1143" s="3" t="s">
        <v>17690</v>
      </c>
      <c r="B1143" s="3" t="s">
        <v>20</v>
      </c>
      <c r="C1143" s="3" t="s">
        <v>17691</v>
      </c>
      <c r="D1143" s="3" t="s">
        <v>17692</v>
      </c>
      <c r="E1143" s="3" t="s">
        <v>9197</v>
      </c>
      <c r="F1143" s="3" t="s">
        <v>23</v>
      </c>
      <c r="G1143" s="3" t="s">
        <v>9198</v>
      </c>
      <c r="H1143" s="3" t="s">
        <v>9342</v>
      </c>
      <c r="I1143" s="3" t="s">
        <v>9342</v>
      </c>
      <c r="J1143" s="3" t="s">
        <v>9342</v>
      </c>
      <c r="K1143" s="3" t="s">
        <v>9343</v>
      </c>
      <c r="L1143" s="3" t="s">
        <v>9344</v>
      </c>
      <c r="M1143" s="3" t="s">
        <v>37</v>
      </c>
      <c r="N1143" s="3" t="s">
        <v>9345</v>
      </c>
      <c r="O1143" s="3" t="s">
        <v>9346</v>
      </c>
      <c r="P1143" s="3" t="s">
        <v>23</v>
      </c>
      <c r="Q1143" s="3" t="s">
        <v>9347</v>
      </c>
      <c r="R1143" s="3" t="s">
        <v>17693</v>
      </c>
      <c r="S1143" s="4">
        <v>43891</v>
      </c>
    </row>
    <row r="1144" spans="1:19" s="10" customFormat="1" ht="13.5" customHeight="1">
      <c r="A1144" s="3" t="s">
        <v>9998</v>
      </c>
      <c r="B1144" s="3" t="s">
        <v>20</v>
      </c>
      <c r="C1144" s="3" t="s">
        <v>9999</v>
      </c>
      <c r="D1144" s="3" t="s">
        <v>10000</v>
      </c>
      <c r="E1144" s="3" t="s">
        <v>10001</v>
      </c>
      <c r="F1144" s="3" t="s">
        <v>23</v>
      </c>
      <c r="G1144" s="3" t="s">
        <v>10002</v>
      </c>
      <c r="H1144" s="3" t="s">
        <v>10003</v>
      </c>
      <c r="I1144" s="3" t="s">
        <v>37</v>
      </c>
      <c r="J1144" s="3" t="s">
        <v>37</v>
      </c>
      <c r="K1144" s="3" t="s">
        <v>38</v>
      </c>
      <c r="L1144" s="3" t="s">
        <v>10004</v>
      </c>
      <c r="M1144" s="3" t="s">
        <v>37</v>
      </c>
      <c r="N1144" s="3" t="s">
        <v>10005</v>
      </c>
      <c r="O1144" s="3" t="s">
        <v>472</v>
      </c>
      <c r="P1144" s="3" t="s">
        <v>23</v>
      </c>
      <c r="Q1144" s="3" t="s">
        <v>10006</v>
      </c>
      <c r="R1144" s="3" t="s">
        <v>10007</v>
      </c>
      <c r="S1144" s="4">
        <v>36617</v>
      </c>
    </row>
    <row r="1145" spans="1:19" s="10" customFormat="1" ht="13.5" customHeight="1">
      <c r="A1145" s="3" t="s">
        <v>13600</v>
      </c>
      <c r="B1145" s="3" t="s">
        <v>20</v>
      </c>
      <c r="C1145" s="3" t="s">
        <v>13601</v>
      </c>
      <c r="D1145" s="3" t="s">
        <v>13602</v>
      </c>
      <c r="E1145" s="3" t="s">
        <v>9602</v>
      </c>
      <c r="F1145" s="3" t="s">
        <v>23</v>
      </c>
      <c r="G1145" s="3" t="s">
        <v>13603</v>
      </c>
      <c r="H1145" s="3" t="s">
        <v>10003</v>
      </c>
      <c r="I1145" s="3" t="s">
        <v>37</v>
      </c>
      <c r="J1145" s="3" t="s">
        <v>37</v>
      </c>
      <c r="K1145" s="3" t="s">
        <v>38</v>
      </c>
      <c r="L1145" s="3" t="s">
        <v>13604</v>
      </c>
      <c r="M1145" s="3" t="s">
        <v>37</v>
      </c>
      <c r="N1145" s="3" t="s">
        <v>10005</v>
      </c>
      <c r="O1145" s="3" t="s">
        <v>472</v>
      </c>
      <c r="P1145" s="3" t="s">
        <v>23</v>
      </c>
      <c r="Q1145" s="3" t="s">
        <v>10006</v>
      </c>
      <c r="R1145" s="3" t="s">
        <v>13605</v>
      </c>
      <c r="S1145" s="4">
        <v>36982</v>
      </c>
    </row>
    <row r="1146" spans="1:19" s="10" customFormat="1" ht="13.5" customHeight="1">
      <c r="A1146" s="3" t="s">
        <v>2424</v>
      </c>
      <c r="B1146" s="3" t="s">
        <v>20</v>
      </c>
      <c r="C1146" s="3" t="s">
        <v>2425</v>
      </c>
      <c r="D1146" s="3" t="s">
        <v>2426</v>
      </c>
      <c r="E1146" s="3" t="s">
        <v>2122</v>
      </c>
      <c r="F1146" s="3" t="s">
        <v>23</v>
      </c>
      <c r="G1146" s="3" t="s">
        <v>2143</v>
      </c>
      <c r="H1146" s="3" t="s">
        <v>2427</v>
      </c>
      <c r="I1146" s="3" t="s">
        <v>37</v>
      </c>
      <c r="J1146" s="3" t="s">
        <v>37</v>
      </c>
      <c r="K1146" s="3" t="s">
        <v>2428</v>
      </c>
      <c r="L1146" s="3" t="s">
        <v>2429</v>
      </c>
      <c r="M1146" s="3" t="s">
        <v>535</v>
      </c>
      <c r="N1146" s="3" t="s">
        <v>2430</v>
      </c>
      <c r="O1146" s="3" t="s">
        <v>296</v>
      </c>
      <c r="P1146" s="3" t="s">
        <v>23</v>
      </c>
      <c r="Q1146" s="3" t="s">
        <v>2431</v>
      </c>
      <c r="R1146" s="3" t="s">
        <v>2432</v>
      </c>
      <c r="S1146" s="4">
        <v>43891</v>
      </c>
    </row>
    <row r="1147" spans="1:19" s="10" customFormat="1" ht="13.5" customHeight="1">
      <c r="A1147" s="3" t="s">
        <v>3623</v>
      </c>
      <c r="B1147" s="3" t="s">
        <v>20</v>
      </c>
      <c r="C1147" s="3" t="s">
        <v>2425</v>
      </c>
      <c r="D1147" s="3" t="s">
        <v>3624</v>
      </c>
      <c r="E1147" s="3" t="s">
        <v>3593</v>
      </c>
      <c r="F1147" s="3" t="s">
        <v>23</v>
      </c>
      <c r="G1147" s="3" t="s">
        <v>3594</v>
      </c>
      <c r="H1147" s="3" t="s">
        <v>2427</v>
      </c>
      <c r="I1147" s="3" t="s">
        <v>37</v>
      </c>
      <c r="J1147" s="3" t="s">
        <v>37</v>
      </c>
      <c r="K1147" s="3" t="s">
        <v>2428</v>
      </c>
      <c r="L1147" s="3" t="s">
        <v>2429</v>
      </c>
      <c r="M1147" s="3" t="s">
        <v>535</v>
      </c>
      <c r="N1147" s="3" t="s">
        <v>2430</v>
      </c>
      <c r="O1147" s="3" t="s">
        <v>296</v>
      </c>
      <c r="P1147" s="3" t="s">
        <v>23</v>
      </c>
      <c r="Q1147" s="3" t="s">
        <v>2431</v>
      </c>
      <c r="R1147" s="3" t="s">
        <v>3625</v>
      </c>
      <c r="S1147" s="4">
        <v>43891</v>
      </c>
    </row>
    <row r="1148" spans="1:19" s="10" customFormat="1" ht="13.5" customHeight="1">
      <c r="A1148" s="3" t="s">
        <v>4430</v>
      </c>
      <c r="B1148" s="3" t="s">
        <v>20</v>
      </c>
      <c r="C1148" s="3" t="s">
        <v>2425</v>
      </c>
      <c r="D1148" s="3" t="s">
        <v>4431</v>
      </c>
      <c r="E1148" s="3" t="s">
        <v>3593</v>
      </c>
      <c r="F1148" s="3" t="s">
        <v>23</v>
      </c>
      <c r="G1148" s="3" t="s">
        <v>3594</v>
      </c>
      <c r="H1148" s="3" t="s">
        <v>2427</v>
      </c>
      <c r="I1148" s="3" t="s">
        <v>37</v>
      </c>
      <c r="J1148" s="3" t="s">
        <v>37</v>
      </c>
      <c r="K1148" s="3" t="s">
        <v>2428</v>
      </c>
      <c r="L1148" s="3" t="s">
        <v>2429</v>
      </c>
      <c r="M1148" s="3" t="s">
        <v>535</v>
      </c>
      <c r="N1148" s="3" t="s">
        <v>2430</v>
      </c>
      <c r="O1148" s="3" t="s">
        <v>296</v>
      </c>
      <c r="P1148" s="3" t="s">
        <v>23</v>
      </c>
      <c r="Q1148" s="3" t="s">
        <v>2431</v>
      </c>
      <c r="R1148" s="3" t="s">
        <v>4432</v>
      </c>
      <c r="S1148" s="4">
        <v>43891</v>
      </c>
    </row>
    <row r="1149" spans="1:19" s="10" customFormat="1" ht="13.5" customHeight="1">
      <c r="A1149" s="3" t="s">
        <v>13503</v>
      </c>
      <c r="B1149" s="3" t="s">
        <v>20</v>
      </c>
      <c r="C1149" s="3" t="s">
        <v>2425</v>
      </c>
      <c r="D1149" s="3" t="s">
        <v>13504</v>
      </c>
      <c r="E1149" s="3" t="s">
        <v>3278</v>
      </c>
      <c r="F1149" s="3" t="s">
        <v>23</v>
      </c>
      <c r="G1149" s="3" t="s">
        <v>3353</v>
      </c>
      <c r="H1149" s="3" t="s">
        <v>2427</v>
      </c>
      <c r="I1149" s="3" t="s">
        <v>37</v>
      </c>
      <c r="J1149" s="3" t="s">
        <v>37</v>
      </c>
      <c r="K1149" s="3" t="s">
        <v>13505</v>
      </c>
      <c r="L1149" s="3" t="s">
        <v>2429</v>
      </c>
      <c r="M1149" s="3" t="s">
        <v>535</v>
      </c>
      <c r="N1149" s="3" t="s">
        <v>2430</v>
      </c>
      <c r="O1149" s="3" t="s">
        <v>296</v>
      </c>
      <c r="P1149" s="3" t="s">
        <v>23</v>
      </c>
      <c r="Q1149" s="3" t="s">
        <v>2431</v>
      </c>
      <c r="R1149" s="3" t="s">
        <v>13506</v>
      </c>
      <c r="S1149" s="4">
        <v>43891</v>
      </c>
    </row>
    <row r="1150" spans="1:19" s="10" customFormat="1" ht="13.5" customHeight="1">
      <c r="A1150" s="3" t="s">
        <v>7208</v>
      </c>
      <c r="B1150" s="3" t="s">
        <v>20</v>
      </c>
      <c r="C1150" s="3" t="s">
        <v>7209</v>
      </c>
      <c r="D1150" s="3" t="s">
        <v>7210</v>
      </c>
      <c r="E1150" s="3" t="s">
        <v>4136</v>
      </c>
      <c r="F1150" s="3" t="s">
        <v>23</v>
      </c>
      <c r="G1150" s="3" t="s">
        <v>7211</v>
      </c>
      <c r="H1150" s="3" t="s">
        <v>7212</v>
      </c>
      <c r="I1150" s="3" t="s">
        <v>7212</v>
      </c>
      <c r="J1150" s="3" t="s">
        <v>7212</v>
      </c>
      <c r="K1150" s="3" t="s">
        <v>7213</v>
      </c>
      <c r="L1150" s="3" t="s">
        <v>7209</v>
      </c>
      <c r="M1150" s="3" t="s">
        <v>37</v>
      </c>
      <c r="N1150" s="3" t="s">
        <v>7214</v>
      </c>
      <c r="O1150" s="3" t="s">
        <v>296</v>
      </c>
      <c r="P1150" s="3" t="s">
        <v>23</v>
      </c>
      <c r="Q1150" s="3" t="s">
        <v>7211</v>
      </c>
      <c r="R1150" s="3" t="s">
        <v>7215</v>
      </c>
      <c r="S1150" s="4">
        <v>43891</v>
      </c>
    </row>
    <row r="1151" spans="1:19" s="10" customFormat="1" ht="13.5" customHeight="1">
      <c r="A1151" s="3" t="s">
        <v>2904</v>
      </c>
      <c r="B1151" s="3" t="s">
        <v>20</v>
      </c>
      <c r="C1151" s="3" t="s">
        <v>2905</v>
      </c>
      <c r="D1151" s="3" t="s">
        <v>2906</v>
      </c>
      <c r="E1151" s="3" t="s">
        <v>2351</v>
      </c>
      <c r="F1151" s="3" t="s">
        <v>23</v>
      </c>
      <c r="G1151" s="3" t="s">
        <v>2352</v>
      </c>
      <c r="H1151" s="3" t="s">
        <v>2907</v>
      </c>
      <c r="I1151" s="3" t="s">
        <v>37</v>
      </c>
      <c r="J1151" s="3" t="s">
        <v>37</v>
      </c>
      <c r="K1151" s="3" t="s">
        <v>38</v>
      </c>
      <c r="L1151" s="3" t="s">
        <v>2905</v>
      </c>
      <c r="M1151" s="3" t="s">
        <v>37</v>
      </c>
      <c r="N1151" s="3" t="s">
        <v>1429</v>
      </c>
      <c r="O1151" s="3" t="s">
        <v>628</v>
      </c>
      <c r="P1151" s="3" t="s">
        <v>23</v>
      </c>
      <c r="Q1151" s="3" t="s">
        <v>1430</v>
      </c>
      <c r="R1151" s="3" t="s">
        <v>2908</v>
      </c>
      <c r="S1151" s="4">
        <v>42552</v>
      </c>
    </row>
    <row r="1152" spans="1:19" s="10" customFormat="1" ht="13.5" customHeight="1">
      <c r="A1152" s="3" t="s">
        <v>17000</v>
      </c>
      <c r="B1152" s="3" t="s">
        <v>20</v>
      </c>
      <c r="C1152" s="3" t="s">
        <v>17001</v>
      </c>
      <c r="D1152" s="3" t="s">
        <v>17002</v>
      </c>
      <c r="E1152" s="3" t="s">
        <v>7780</v>
      </c>
      <c r="F1152" s="3" t="s">
        <v>23</v>
      </c>
      <c r="G1152" s="3" t="s">
        <v>17003</v>
      </c>
      <c r="H1152" s="3" t="s">
        <v>17004</v>
      </c>
      <c r="I1152" s="3" t="s">
        <v>37</v>
      </c>
      <c r="J1152" s="3" t="s">
        <v>37</v>
      </c>
      <c r="K1152" s="3" t="s">
        <v>38</v>
      </c>
      <c r="L1152" s="3" t="s">
        <v>17001</v>
      </c>
      <c r="M1152" s="3" t="s">
        <v>37</v>
      </c>
      <c r="N1152" s="3" t="s">
        <v>17005</v>
      </c>
      <c r="O1152" s="3" t="s">
        <v>856</v>
      </c>
      <c r="P1152" s="3" t="s">
        <v>23</v>
      </c>
      <c r="Q1152" s="3" t="s">
        <v>17003</v>
      </c>
      <c r="R1152" s="3" t="s">
        <v>17006</v>
      </c>
      <c r="S1152" s="4">
        <v>43009</v>
      </c>
    </row>
    <row r="1153" spans="1:19" s="10" customFormat="1" ht="13.5" customHeight="1">
      <c r="A1153" s="3" t="s">
        <v>8153</v>
      </c>
      <c r="B1153" s="3" t="s">
        <v>20</v>
      </c>
      <c r="C1153" s="3" t="s">
        <v>8154</v>
      </c>
      <c r="D1153" s="3" t="s">
        <v>8155</v>
      </c>
      <c r="E1153" s="3" t="s">
        <v>4136</v>
      </c>
      <c r="F1153" s="3" t="s">
        <v>23</v>
      </c>
      <c r="G1153" s="3" t="s">
        <v>8156</v>
      </c>
      <c r="H1153" s="3" t="s">
        <v>8157</v>
      </c>
      <c r="I1153" s="3" t="s">
        <v>8157</v>
      </c>
      <c r="J1153" s="3" t="s">
        <v>8157</v>
      </c>
      <c r="K1153" s="3" t="s">
        <v>8158</v>
      </c>
      <c r="L1153" s="3" t="s">
        <v>8154</v>
      </c>
      <c r="M1153" s="3" t="s">
        <v>37</v>
      </c>
      <c r="N1153" s="3" t="s">
        <v>8159</v>
      </c>
      <c r="O1153" s="3" t="s">
        <v>296</v>
      </c>
      <c r="P1153" s="3" t="s">
        <v>23</v>
      </c>
      <c r="Q1153" s="3" t="s">
        <v>8156</v>
      </c>
      <c r="R1153" s="3" t="s">
        <v>8160</v>
      </c>
      <c r="S1153" s="4">
        <v>44287</v>
      </c>
    </row>
    <row r="1154" spans="1:19" s="10" customFormat="1" ht="13.5" customHeight="1">
      <c r="A1154" s="3" t="s">
        <v>13648</v>
      </c>
      <c r="B1154" s="3" t="s">
        <v>20</v>
      </c>
      <c r="C1154" s="3" t="s">
        <v>13649</v>
      </c>
      <c r="D1154" s="3" t="s">
        <v>13650</v>
      </c>
      <c r="E1154" s="3" t="s">
        <v>8065</v>
      </c>
      <c r="F1154" s="3" t="s">
        <v>23</v>
      </c>
      <c r="G1154" s="3" t="s">
        <v>13651</v>
      </c>
      <c r="H1154" s="3" t="s">
        <v>13652</v>
      </c>
      <c r="I1154" s="3" t="s">
        <v>37</v>
      </c>
      <c r="J1154" s="3" t="s">
        <v>13652</v>
      </c>
      <c r="K1154" s="3" t="s">
        <v>13653</v>
      </c>
      <c r="L1154" s="3" t="s">
        <v>13649</v>
      </c>
      <c r="M1154" s="3" t="s">
        <v>13654</v>
      </c>
      <c r="N1154" s="3" t="s">
        <v>13655</v>
      </c>
      <c r="O1154" s="3" t="s">
        <v>8881</v>
      </c>
      <c r="P1154" s="3" t="s">
        <v>23</v>
      </c>
      <c r="Q1154" s="3" t="s">
        <v>13656</v>
      </c>
      <c r="R1154" s="3" t="s">
        <v>13657</v>
      </c>
      <c r="S1154" s="4">
        <v>42614</v>
      </c>
    </row>
    <row r="1155" spans="1:19" s="10" customFormat="1" ht="13.5" customHeight="1">
      <c r="A1155" s="3" t="s">
        <v>11316</v>
      </c>
      <c r="B1155" s="3" t="s">
        <v>20</v>
      </c>
      <c r="C1155" s="3" t="s">
        <v>7824</v>
      </c>
      <c r="D1155" s="3" t="s">
        <v>11317</v>
      </c>
      <c r="E1155" s="3" t="s">
        <v>7770</v>
      </c>
      <c r="F1155" s="3" t="s">
        <v>23</v>
      </c>
      <c r="G1155" s="3" t="s">
        <v>8185</v>
      </c>
      <c r="H1155" s="3" t="s">
        <v>7827</v>
      </c>
      <c r="I1155" s="3" t="s">
        <v>7828</v>
      </c>
      <c r="J1155" s="3" t="s">
        <v>37</v>
      </c>
      <c r="K1155" s="3" t="s">
        <v>11318</v>
      </c>
      <c r="L1155" s="3" t="s">
        <v>7824</v>
      </c>
      <c r="M1155" s="3" t="s">
        <v>2729</v>
      </c>
      <c r="N1155" s="3" t="s">
        <v>7830</v>
      </c>
      <c r="O1155" s="3" t="s">
        <v>7562</v>
      </c>
      <c r="P1155" s="3" t="s">
        <v>23</v>
      </c>
      <c r="Q1155" s="3" t="s">
        <v>7831</v>
      </c>
      <c r="R1155" s="3" t="s">
        <v>11319</v>
      </c>
      <c r="S1155" s="4">
        <v>43435</v>
      </c>
    </row>
    <row r="1156" spans="1:19" s="10" customFormat="1" ht="13.5" customHeight="1">
      <c r="A1156" s="3" t="s">
        <v>13296</v>
      </c>
      <c r="B1156" s="3" t="s">
        <v>20</v>
      </c>
      <c r="C1156" s="3" t="s">
        <v>7824</v>
      </c>
      <c r="D1156" s="3" t="s">
        <v>13297</v>
      </c>
      <c r="E1156" s="3" t="s">
        <v>10936</v>
      </c>
      <c r="F1156" s="3" t="s">
        <v>23</v>
      </c>
      <c r="G1156" s="3" t="s">
        <v>10937</v>
      </c>
      <c r="H1156" s="3" t="s">
        <v>7827</v>
      </c>
      <c r="I1156" s="3" t="s">
        <v>7828</v>
      </c>
      <c r="J1156" s="3" t="s">
        <v>7827</v>
      </c>
      <c r="K1156" s="3" t="s">
        <v>13298</v>
      </c>
      <c r="L1156" s="3" t="s">
        <v>7824</v>
      </c>
      <c r="M1156" s="3" t="s">
        <v>37</v>
      </c>
      <c r="N1156" s="3" t="s">
        <v>7830</v>
      </c>
      <c r="O1156" s="3" t="s">
        <v>7562</v>
      </c>
      <c r="P1156" s="3" t="s">
        <v>23</v>
      </c>
      <c r="Q1156" s="3" t="s">
        <v>7831</v>
      </c>
      <c r="R1156" s="3" t="s">
        <v>13299</v>
      </c>
      <c r="S1156" s="4">
        <v>43891</v>
      </c>
    </row>
    <row r="1157" spans="1:19" s="10" customFormat="1" ht="13.5" customHeight="1">
      <c r="A1157" s="3" t="s">
        <v>8561</v>
      </c>
      <c r="B1157" s="3" t="s">
        <v>20</v>
      </c>
      <c r="C1157" s="3" t="s">
        <v>7824</v>
      </c>
      <c r="D1157" s="3" t="s">
        <v>8562</v>
      </c>
      <c r="E1157" s="3" t="s">
        <v>7691</v>
      </c>
      <c r="F1157" s="3" t="s">
        <v>23</v>
      </c>
      <c r="G1157" s="3" t="s">
        <v>8563</v>
      </c>
      <c r="H1157" s="3" t="s">
        <v>7827</v>
      </c>
      <c r="I1157" s="3" t="s">
        <v>7827</v>
      </c>
      <c r="J1157" s="3" t="s">
        <v>7828</v>
      </c>
      <c r="K1157" s="3" t="s">
        <v>38</v>
      </c>
      <c r="L1157" s="3" t="s">
        <v>7824</v>
      </c>
      <c r="M1157" s="3" t="s">
        <v>37</v>
      </c>
      <c r="N1157" s="3" t="s">
        <v>7830</v>
      </c>
      <c r="O1157" s="3" t="s">
        <v>7562</v>
      </c>
      <c r="P1157" s="3" t="s">
        <v>23</v>
      </c>
      <c r="Q1157" s="3" t="s">
        <v>7831</v>
      </c>
      <c r="R1157" s="3" t="s">
        <v>8564</v>
      </c>
      <c r="S1157" s="4">
        <v>43891</v>
      </c>
    </row>
    <row r="1158" spans="1:19" s="10" customFormat="1" ht="13.5" customHeight="1">
      <c r="A1158" s="3" t="s">
        <v>7823</v>
      </c>
      <c r="B1158" s="3" t="s">
        <v>20</v>
      </c>
      <c r="C1158" s="3" t="s">
        <v>7824</v>
      </c>
      <c r="D1158" s="3" t="s">
        <v>7825</v>
      </c>
      <c r="E1158" s="3" t="s">
        <v>7691</v>
      </c>
      <c r="F1158" s="3" t="s">
        <v>23</v>
      </c>
      <c r="G1158" s="3" t="s">
        <v>7826</v>
      </c>
      <c r="H1158" s="3" t="s">
        <v>7827</v>
      </c>
      <c r="I1158" s="3" t="s">
        <v>7828</v>
      </c>
      <c r="J1158" s="3" t="s">
        <v>7828</v>
      </c>
      <c r="K1158" s="3" t="s">
        <v>7829</v>
      </c>
      <c r="L1158" s="3" t="s">
        <v>7824</v>
      </c>
      <c r="M1158" s="3" t="s">
        <v>2729</v>
      </c>
      <c r="N1158" s="3" t="s">
        <v>7830</v>
      </c>
      <c r="O1158" s="3" t="s">
        <v>7562</v>
      </c>
      <c r="P1158" s="3" t="s">
        <v>23</v>
      </c>
      <c r="Q1158" s="3" t="s">
        <v>7831</v>
      </c>
      <c r="R1158" s="3" t="s">
        <v>7832</v>
      </c>
      <c r="S1158" s="4">
        <v>43891</v>
      </c>
    </row>
    <row r="1159" spans="1:19" s="10" customFormat="1" ht="13.5" customHeight="1">
      <c r="A1159" s="3" t="s">
        <v>7729</v>
      </c>
      <c r="B1159" s="3" t="s">
        <v>20</v>
      </c>
      <c r="C1159" s="3" t="s">
        <v>7730</v>
      </c>
      <c r="D1159" s="3" t="s">
        <v>7731</v>
      </c>
      <c r="E1159" s="3" t="s">
        <v>4528</v>
      </c>
      <c r="F1159" s="3" t="s">
        <v>23</v>
      </c>
      <c r="G1159" s="3" t="s">
        <v>7732</v>
      </c>
      <c r="H1159" s="3" t="s">
        <v>7733</v>
      </c>
      <c r="I1159" s="3" t="s">
        <v>7733</v>
      </c>
      <c r="J1159" s="3" t="s">
        <v>7733</v>
      </c>
      <c r="K1159" s="3" t="s">
        <v>38</v>
      </c>
      <c r="L1159" s="3" t="s">
        <v>7734</v>
      </c>
      <c r="M1159" s="3" t="s">
        <v>7735</v>
      </c>
      <c r="N1159" s="3" t="s">
        <v>7736</v>
      </c>
      <c r="O1159" s="3" t="s">
        <v>4532</v>
      </c>
      <c r="P1159" s="3" t="s">
        <v>23</v>
      </c>
      <c r="Q1159" s="3" t="s">
        <v>7737</v>
      </c>
      <c r="R1159" s="3" t="s">
        <v>7738</v>
      </c>
      <c r="S1159" s="4">
        <v>44420</v>
      </c>
    </row>
    <row r="1160" spans="1:19" s="10" customFormat="1" ht="13.5" customHeight="1">
      <c r="A1160" s="3" t="s">
        <v>8202</v>
      </c>
      <c r="B1160" s="3" t="s">
        <v>20</v>
      </c>
      <c r="C1160" s="3" t="s">
        <v>8203</v>
      </c>
      <c r="D1160" s="3" t="s">
        <v>8204</v>
      </c>
      <c r="E1160" s="3" t="s">
        <v>7770</v>
      </c>
      <c r="F1160" s="3" t="s">
        <v>23</v>
      </c>
      <c r="G1160" s="3" t="s">
        <v>8205</v>
      </c>
      <c r="H1160" s="3" t="s">
        <v>8206</v>
      </c>
      <c r="I1160" s="3" t="s">
        <v>8206</v>
      </c>
      <c r="J1160" s="3" t="s">
        <v>8206</v>
      </c>
      <c r="K1160" s="3" t="s">
        <v>8207</v>
      </c>
      <c r="L1160" s="3" t="s">
        <v>8203</v>
      </c>
      <c r="M1160" s="3" t="s">
        <v>8208</v>
      </c>
      <c r="N1160" s="3" t="s">
        <v>8209</v>
      </c>
      <c r="O1160" s="3" t="s">
        <v>4454</v>
      </c>
      <c r="P1160" s="3" t="s">
        <v>23</v>
      </c>
      <c r="Q1160" s="3" t="s">
        <v>8205</v>
      </c>
      <c r="R1160" s="3" t="s">
        <v>8210</v>
      </c>
      <c r="S1160" s="4">
        <v>41944</v>
      </c>
    </row>
    <row r="1161" spans="1:19" s="10" customFormat="1" ht="13.5" customHeight="1">
      <c r="A1161" s="3" t="s">
        <v>11425</v>
      </c>
      <c r="B1161" s="3" t="s">
        <v>20</v>
      </c>
      <c r="C1161" s="3" t="s">
        <v>11426</v>
      </c>
      <c r="D1161" s="3" t="s">
        <v>11427</v>
      </c>
      <c r="E1161" s="3" t="s">
        <v>4136</v>
      </c>
      <c r="F1161" s="3" t="s">
        <v>23</v>
      </c>
      <c r="G1161" s="3" t="s">
        <v>11428</v>
      </c>
      <c r="H1161" s="3" t="s">
        <v>9122</v>
      </c>
      <c r="I1161" s="3" t="s">
        <v>37</v>
      </c>
      <c r="J1161" s="3" t="s">
        <v>37</v>
      </c>
      <c r="K1161" s="3" t="s">
        <v>11429</v>
      </c>
      <c r="L1161" s="3" t="s">
        <v>11426</v>
      </c>
      <c r="M1161" s="3" t="s">
        <v>37</v>
      </c>
      <c r="N1161" s="3" t="s">
        <v>11430</v>
      </c>
      <c r="O1161" s="3" t="s">
        <v>296</v>
      </c>
      <c r="P1161" s="3" t="s">
        <v>23</v>
      </c>
      <c r="Q1161" s="3" t="s">
        <v>11431</v>
      </c>
      <c r="R1161" s="3" t="s">
        <v>11432</v>
      </c>
      <c r="S1161" s="4">
        <v>43891</v>
      </c>
    </row>
    <row r="1162" spans="1:19" s="10" customFormat="1" ht="13.5" customHeight="1">
      <c r="A1162" s="3" t="s">
        <v>9119</v>
      </c>
      <c r="B1162" s="3" t="s">
        <v>20</v>
      </c>
      <c r="C1162" s="3" t="s">
        <v>9120</v>
      </c>
      <c r="D1162" s="3" t="s">
        <v>9121</v>
      </c>
      <c r="E1162" s="3" t="s">
        <v>4136</v>
      </c>
      <c r="F1162" s="3" t="s">
        <v>23</v>
      </c>
      <c r="G1162" s="3" t="s">
        <v>6048</v>
      </c>
      <c r="H1162" s="3" t="s">
        <v>9122</v>
      </c>
      <c r="I1162" s="3" t="s">
        <v>9122</v>
      </c>
      <c r="J1162" s="3" t="s">
        <v>9122</v>
      </c>
      <c r="K1162" s="3" t="s">
        <v>9123</v>
      </c>
      <c r="L1162" s="3" t="s">
        <v>9124</v>
      </c>
      <c r="M1162" s="3" t="s">
        <v>37</v>
      </c>
      <c r="N1162" s="3" t="s">
        <v>9125</v>
      </c>
      <c r="O1162" s="3" t="s">
        <v>4454</v>
      </c>
      <c r="P1162" s="3" t="s">
        <v>23</v>
      </c>
      <c r="Q1162" s="3" t="s">
        <v>9126</v>
      </c>
      <c r="R1162" s="3" t="s">
        <v>9127</v>
      </c>
      <c r="S1162" s="4">
        <v>43891</v>
      </c>
    </row>
    <row r="1163" spans="1:19" s="10" customFormat="1" ht="13.5" customHeight="1">
      <c r="A1163" s="3" t="s">
        <v>10768</v>
      </c>
      <c r="B1163" s="3" t="s">
        <v>20</v>
      </c>
      <c r="C1163" s="3" t="s">
        <v>9120</v>
      </c>
      <c r="D1163" s="3" t="s">
        <v>10769</v>
      </c>
      <c r="E1163" s="3" t="s">
        <v>5394</v>
      </c>
      <c r="F1163" s="3" t="s">
        <v>23</v>
      </c>
      <c r="G1163" s="3" t="s">
        <v>10770</v>
      </c>
      <c r="H1163" s="3" t="s">
        <v>9122</v>
      </c>
      <c r="I1163" s="3" t="s">
        <v>9122</v>
      </c>
      <c r="J1163" s="3" t="s">
        <v>9122</v>
      </c>
      <c r="K1163" s="3" t="s">
        <v>9123</v>
      </c>
      <c r="L1163" s="3" t="s">
        <v>9124</v>
      </c>
      <c r="M1163" s="3" t="s">
        <v>37</v>
      </c>
      <c r="N1163" s="3" t="s">
        <v>9125</v>
      </c>
      <c r="O1163" s="3" t="s">
        <v>4454</v>
      </c>
      <c r="P1163" s="3" t="s">
        <v>23</v>
      </c>
      <c r="Q1163" s="3" t="s">
        <v>9126</v>
      </c>
      <c r="R1163" s="3" t="s">
        <v>10771</v>
      </c>
      <c r="S1163" s="4">
        <v>43891</v>
      </c>
    </row>
    <row r="1164" spans="1:19" s="10" customFormat="1" ht="13.5" customHeight="1">
      <c r="A1164" s="3" t="s">
        <v>10799</v>
      </c>
      <c r="B1164" s="3" t="s">
        <v>20</v>
      </c>
      <c r="C1164" s="3" t="s">
        <v>9120</v>
      </c>
      <c r="D1164" s="3" t="s">
        <v>10800</v>
      </c>
      <c r="E1164" s="3" t="s">
        <v>4136</v>
      </c>
      <c r="F1164" s="3" t="s">
        <v>23</v>
      </c>
      <c r="G1164" s="3" t="s">
        <v>5660</v>
      </c>
      <c r="H1164" s="3" t="s">
        <v>9122</v>
      </c>
      <c r="I1164" s="3" t="s">
        <v>9122</v>
      </c>
      <c r="J1164" s="3" t="s">
        <v>9122</v>
      </c>
      <c r="K1164" s="3" t="s">
        <v>9123</v>
      </c>
      <c r="L1164" s="3" t="s">
        <v>9124</v>
      </c>
      <c r="M1164" s="3" t="s">
        <v>37</v>
      </c>
      <c r="N1164" s="3" t="s">
        <v>9125</v>
      </c>
      <c r="O1164" s="3" t="s">
        <v>4454</v>
      </c>
      <c r="P1164" s="3" t="s">
        <v>23</v>
      </c>
      <c r="Q1164" s="3" t="s">
        <v>9126</v>
      </c>
      <c r="R1164" s="3" t="s">
        <v>10801</v>
      </c>
      <c r="S1164" s="4">
        <v>43891</v>
      </c>
    </row>
    <row r="1165" spans="1:19" s="10" customFormat="1" ht="13.5" customHeight="1">
      <c r="A1165" s="3" t="s">
        <v>11279</v>
      </c>
      <c r="B1165" s="3" t="s">
        <v>20</v>
      </c>
      <c r="C1165" s="3" t="s">
        <v>9120</v>
      </c>
      <c r="D1165" s="3" t="s">
        <v>11280</v>
      </c>
      <c r="E1165" s="3" t="s">
        <v>8095</v>
      </c>
      <c r="F1165" s="3" t="s">
        <v>23</v>
      </c>
      <c r="G1165" s="3" t="s">
        <v>8632</v>
      </c>
      <c r="H1165" s="3" t="s">
        <v>9122</v>
      </c>
      <c r="I1165" s="3" t="s">
        <v>9122</v>
      </c>
      <c r="J1165" s="3" t="s">
        <v>9122</v>
      </c>
      <c r="K1165" s="3" t="s">
        <v>9123</v>
      </c>
      <c r="L1165" s="3" t="s">
        <v>9124</v>
      </c>
      <c r="M1165" s="3" t="s">
        <v>37</v>
      </c>
      <c r="N1165" s="3" t="s">
        <v>9125</v>
      </c>
      <c r="O1165" s="3" t="s">
        <v>4454</v>
      </c>
      <c r="P1165" s="3" t="s">
        <v>23</v>
      </c>
      <c r="Q1165" s="3" t="s">
        <v>9126</v>
      </c>
      <c r="R1165" s="3" t="s">
        <v>11281</v>
      </c>
      <c r="S1165" s="4">
        <v>43891</v>
      </c>
    </row>
    <row r="1166" spans="1:19" s="10" customFormat="1" ht="13.5" customHeight="1">
      <c r="A1166" s="3" t="s">
        <v>14220</v>
      </c>
      <c r="B1166" s="3" t="s">
        <v>20</v>
      </c>
      <c r="C1166" s="3" t="s">
        <v>9120</v>
      </c>
      <c r="D1166" s="3" t="s">
        <v>14221</v>
      </c>
      <c r="E1166" s="3" t="s">
        <v>3705</v>
      </c>
      <c r="F1166" s="3" t="s">
        <v>23</v>
      </c>
      <c r="G1166" s="3" t="s">
        <v>3706</v>
      </c>
      <c r="H1166" s="3" t="s">
        <v>9122</v>
      </c>
      <c r="I1166" s="3" t="s">
        <v>9122</v>
      </c>
      <c r="J1166" s="3" t="s">
        <v>9122</v>
      </c>
      <c r="K1166" s="3" t="s">
        <v>9123</v>
      </c>
      <c r="L1166" s="3" t="s">
        <v>9124</v>
      </c>
      <c r="M1166" s="3" t="s">
        <v>37</v>
      </c>
      <c r="N1166" s="3" t="s">
        <v>9125</v>
      </c>
      <c r="O1166" s="3" t="s">
        <v>4454</v>
      </c>
      <c r="P1166" s="3" t="s">
        <v>23</v>
      </c>
      <c r="Q1166" s="3" t="s">
        <v>9126</v>
      </c>
      <c r="R1166" s="3" t="s">
        <v>14222</v>
      </c>
      <c r="S1166" s="4">
        <v>43891</v>
      </c>
    </row>
    <row r="1167" spans="1:19" s="10" customFormat="1" ht="13.5" customHeight="1">
      <c r="A1167" s="3" t="s">
        <v>17062</v>
      </c>
      <c r="B1167" s="3" t="s">
        <v>20</v>
      </c>
      <c r="C1167" s="3" t="s">
        <v>9120</v>
      </c>
      <c r="D1167" s="3" t="s">
        <v>17063</v>
      </c>
      <c r="E1167" s="3" t="s">
        <v>4136</v>
      </c>
      <c r="F1167" s="3" t="s">
        <v>23</v>
      </c>
      <c r="G1167" s="3" t="s">
        <v>17064</v>
      </c>
      <c r="H1167" s="3" t="s">
        <v>9122</v>
      </c>
      <c r="I1167" s="3" t="s">
        <v>9122</v>
      </c>
      <c r="J1167" s="3" t="s">
        <v>9122</v>
      </c>
      <c r="K1167" s="3" t="s">
        <v>9123</v>
      </c>
      <c r="L1167" s="3" t="s">
        <v>9124</v>
      </c>
      <c r="M1167" s="3" t="s">
        <v>37</v>
      </c>
      <c r="N1167" s="3" t="s">
        <v>9125</v>
      </c>
      <c r="O1167" s="3" t="s">
        <v>4454</v>
      </c>
      <c r="P1167" s="3" t="s">
        <v>23</v>
      </c>
      <c r="Q1167" s="3" t="s">
        <v>9126</v>
      </c>
      <c r="R1167" s="3" t="s">
        <v>17065</v>
      </c>
      <c r="S1167" s="4">
        <v>43891</v>
      </c>
    </row>
    <row r="1168" spans="1:19" s="10" customFormat="1" ht="13.5" customHeight="1">
      <c r="A1168" s="3" t="s">
        <v>17604</v>
      </c>
      <c r="B1168" s="3" t="s">
        <v>20</v>
      </c>
      <c r="C1168" s="3" t="s">
        <v>9120</v>
      </c>
      <c r="D1168" s="3" t="s">
        <v>17605</v>
      </c>
      <c r="E1168" s="3" t="s">
        <v>10404</v>
      </c>
      <c r="F1168" s="3" t="s">
        <v>23</v>
      </c>
      <c r="G1168" s="3" t="s">
        <v>17606</v>
      </c>
      <c r="H1168" s="3" t="s">
        <v>9122</v>
      </c>
      <c r="I1168" s="3" t="s">
        <v>9122</v>
      </c>
      <c r="J1168" s="3" t="s">
        <v>9122</v>
      </c>
      <c r="K1168" s="3" t="s">
        <v>17607</v>
      </c>
      <c r="L1168" s="3" t="s">
        <v>9120</v>
      </c>
      <c r="M1168" s="3" t="s">
        <v>37</v>
      </c>
      <c r="N1168" s="3" t="s">
        <v>9125</v>
      </c>
      <c r="O1168" s="3" t="s">
        <v>4454</v>
      </c>
      <c r="P1168" s="3" t="s">
        <v>23</v>
      </c>
      <c r="Q1168" s="3" t="s">
        <v>9126</v>
      </c>
      <c r="R1168" s="3" t="s">
        <v>17608</v>
      </c>
      <c r="S1168" s="4">
        <v>43891</v>
      </c>
    </row>
    <row r="1169" spans="1:19" s="10" customFormat="1" ht="13.5" customHeight="1">
      <c r="A1169" s="3" t="s">
        <v>2213</v>
      </c>
      <c r="B1169" s="3" t="s">
        <v>20</v>
      </c>
      <c r="C1169" s="3" t="s">
        <v>2214</v>
      </c>
      <c r="D1169" s="3" t="s">
        <v>22</v>
      </c>
      <c r="E1169" s="3" t="s">
        <v>22</v>
      </c>
      <c r="F1169" s="3" t="s">
        <v>23</v>
      </c>
      <c r="G1169" s="3" t="s">
        <v>24</v>
      </c>
      <c r="H1169" s="3" t="s">
        <v>2215</v>
      </c>
      <c r="I1169" s="3" t="s">
        <v>37</v>
      </c>
      <c r="J1169" s="3" t="s">
        <v>37</v>
      </c>
      <c r="K1169" s="3" t="s">
        <v>38</v>
      </c>
      <c r="L1169" s="3" t="s">
        <v>2214</v>
      </c>
      <c r="M1169" s="3" t="s">
        <v>37</v>
      </c>
      <c r="N1169" s="3" t="s">
        <v>2216</v>
      </c>
      <c r="O1169" s="3" t="s">
        <v>1167</v>
      </c>
      <c r="P1169" s="3" t="s">
        <v>197</v>
      </c>
      <c r="Q1169" s="3" t="s">
        <v>2217</v>
      </c>
      <c r="R1169" s="3" t="s">
        <v>2218</v>
      </c>
      <c r="S1169" s="4">
        <v>43009</v>
      </c>
    </row>
    <row r="1170" spans="1:19" s="10" customFormat="1" ht="13.5" customHeight="1">
      <c r="A1170" s="3" t="s">
        <v>7220</v>
      </c>
      <c r="B1170" s="3" t="s">
        <v>20</v>
      </c>
      <c r="C1170" s="3" t="s">
        <v>7221</v>
      </c>
      <c r="D1170" s="3" t="s">
        <v>7222</v>
      </c>
      <c r="E1170" s="3" t="s">
        <v>4136</v>
      </c>
      <c r="F1170" s="3" t="s">
        <v>23</v>
      </c>
      <c r="G1170" s="3" t="s">
        <v>5311</v>
      </c>
      <c r="H1170" s="3" t="s">
        <v>7223</v>
      </c>
      <c r="I1170" s="3" t="s">
        <v>7223</v>
      </c>
      <c r="J1170" s="3" t="s">
        <v>7223</v>
      </c>
      <c r="K1170" s="3" t="s">
        <v>7224</v>
      </c>
      <c r="L1170" s="3" t="s">
        <v>7221</v>
      </c>
      <c r="M1170" s="3" t="s">
        <v>37</v>
      </c>
      <c r="N1170" s="3" t="s">
        <v>348</v>
      </c>
      <c r="O1170" s="3" t="s">
        <v>6519</v>
      </c>
      <c r="P1170" s="3" t="s">
        <v>23</v>
      </c>
      <c r="Q1170" s="3" t="s">
        <v>7225</v>
      </c>
      <c r="R1170" s="3" t="s">
        <v>7226</v>
      </c>
      <c r="S1170" s="4">
        <v>43891</v>
      </c>
    </row>
    <row r="1171" spans="1:19" s="10" customFormat="1" ht="13.5" customHeight="1">
      <c r="A1171" s="3" t="s">
        <v>13851</v>
      </c>
      <c r="B1171" s="3" t="s">
        <v>20</v>
      </c>
      <c r="C1171" s="3" t="s">
        <v>13852</v>
      </c>
      <c r="D1171" s="3" t="s">
        <v>13853</v>
      </c>
      <c r="E1171" s="3" t="s">
        <v>3736</v>
      </c>
      <c r="F1171" s="3" t="s">
        <v>23</v>
      </c>
      <c r="G1171" s="3" t="s">
        <v>3737</v>
      </c>
      <c r="H1171" s="3" t="s">
        <v>13854</v>
      </c>
      <c r="I1171" s="3" t="s">
        <v>13854</v>
      </c>
      <c r="J1171" s="3" t="s">
        <v>13854</v>
      </c>
      <c r="K1171" s="3" t="s">
        <v>13855</v>
      </c>
      <c r="L1171" s="3" t="s">
        <v>13852</v>
      </c>
      <c r="M1171" s="3" t="s">
        <v>37</v>
      </c>
      <c r="N1171" s="3" t="s">
        <v>13856</v>
      </c>
      <c r="O1171" s="3" t="s">
        <v>13857</v>
      </c>
      <c r="P1171" s="3" t="s">
        <v>32</v>
      </c>
      <c r="Q1171" s="3" t="s">
        <v>13858</v>
      </c>
      <c r="R1171" s="3" t="s">
        <v>13859</v>
      </c>
      <c r="S1171" s="4">
        <v>43891</v>
      </c>
    </row>
    <row r="1172" spans="1:19" s="10" customFormat="1" ht="13.5" customHeight="1">
      <c r="A1172" s="3" t="s">
        <v>4282</v>
      </c>
      <c r="B1172" s="3" t="s">
        <v>20</v>
      </c>
      <c r="C1172" s="3" t="s">
        <v>4283</v>
      </c>
      <c r="D1172" s="3" t="s">
        <v>4284</v>
      </c>
      <c r="E1172" s="3" t="s">
        <v>4285</v>
      </c>
      <c r="F1172" s="3" t="s">
        <v>23</v>
      </c>
      <c r="G1172" s="3" t="s">
        <v>4286</v>
      </c>
      <c r="H1172" s="3" t="s">
        <v>4287</v>
      </c>
      <c r="I1172" s="3" t="s">
        <v>4287</v>
      </c>
      <c r="J1172" s="3" t="s">
        <v>4287</v>
      </c>
      <c r="K1172" s="3" t="s">
        <v>4288</v>
      </c>
      <c r="L1172" s="3" t="s">
        <v>4283</v>
      </c>
      <c r="M1172" s="3" t="s">
        <v>3482</v>
      </c>
      <c r="N1172" s="3" t="s">
        <v>4289</v>
      </c>
      <c r="O1172" s="3" t="s">
        <v>4290</v>
      </c>
      <c r="P1172" s="3" t="s">
        <v>23</v>
      </c>
      <c r="Q1172" s="3" t="s">
        <v>4291</v>
      </c>
      <c r="R1172" s="3" t="s">
        <v>4292</v>
      </c>
      <c r="S1172" s="4">
        <v>43891</v>
      </c>
    </row>
    <row r="1173" spans="1:19" s="10" customFormat="1" ht="13.5" customHeight="1">
      <c r="A1173" s="3" t="s">
        <v>8659</v>
      </c>
      <c r="B1173" s="3" t="s">
        <v>20</v>
      </c>
      <c r="C1173" s="3" t="s">
        <v>8660</v>
      </c>
      <c r="D1173" s="3" t="s">
        <v>8661</v>
      </c>
      <c r="E1173" s="3" t="s">
        <v>7985</v>
      </c>
      <c r="F1173" s="3" t="s">
        <v>23</v>
      </c>
      <c r="G1173" s="3" t="s">
        <v>8662</v>
      </c>
      <c r="H1173" s="3" t="s">
        <v>8663</v>
      </c>
      <c r="I1173" s="3" t="s">
        <v>8663</v>
      </c>
      <c r="J1173" s="3" t="s">
        <v>8663</v>
      </c>
      <c r="K1173" s="3" t="s">
        <v>8664</v>
      </c>
      <c r="L1173" s="3" t="s">
        <v>8660</v>
      </c>
      <c r="M1173" s="3" t="s">
        <v>37</v>
      </c>
      <c r="N1173" s="3" t="s">
        <v>8665</v>
      </c>
      <c r="O1173" s="3" t="s">
        <v>1753</v>
      </c>
      <c r="P1173" s="3" t="s">
        <v>23</v>
      </c>
      <c r="Q1173" s="3" t="s">
        <v>8662</v>
      </c>
      <c r="R1173" s="3" t="s">
        <v>8666</v>
      </c>
      <c r="S1173" s="4">
        <v>43891</v>
      </c>
    </row>
    <row r="1174" spans="1:19" s="10" customFormat="1" ht="13.5" customHeight="1">
      <c r="A1174" s="3" t="s">
        <v>7873</v>
      </c>
      <c r="B1174" s="3" t="s">
        <v>20</v>
      </c>
      <c r="C1174" s="3" t="s">
        <v>7874</v>
      </c>
      <c r="D1174" s="3" t="s">
        <v>7875</v>
      </c>
      <c r="E1174" s="3" t="s">
        <v>4136</v>
      </c>
      <c r="F1174" s="3" t="s">
        <v>23</v>
      </c>
      <c r="G1174" s="3" t="s">
        <v>7876</v>
      </c>
      <c r="H1174" s="3" t="s">
        <v>7877</v>
      </c>
      <c r="I1174" s="3" t="s">
        <v>7877</v>
      </c>
      <c r="J1174" s="3" t="s">
        <v>7877</v>
      </c>
      <c r="K1174" s="3" t="s">
        <v>7874</v>
      </c>
      <c r="L1174" s="3" t="s">
        <v>7878</v>
      </c>
      <c r="M1174" s="3" t="s">
        <v>37</v>
      </c>
      <c r="N1174" s="3" t="s">
        <v>7879</v>
      </c>
      <c r="O1174" s="3" t="s">
        <v>296</v>
      </c>
      <c r="P1174" s="3" t="s">
        <v>23</v>
      </c>
      <c r="Q1174" s="3" t="s">
        <v>7876</v>
      </c>
      <c r="R1174" s="3" t="s">
        <v>7880</v>
      </c>
      <c r="S1174" s="4">
        <v>44287</v>
      </c>
    </row>
    <row r="1175" spans="1:19" s="10" customFormat="1" ht="13.5" customHeight="1">
      <c r="A1175" s="3" t="s">
        <v>13159</v>
      </c>
      <c r="B1175" s="3" t="s">
        <v>20</v>
      </c>
      <c r="C1175" s="3" t="s">
        <v>13160</v>
      </c>
      <c r="D1175" s="3" t="s">
        <v>13161</v>
      </c>
      <c r="E1175" s="3" t="s">
        <v>10721</v>
      </c>
      <c r="F1175" s="3" t="s">
        <v>23</v>
      </c>
      <c r="G1175" s="3" t="s">
        <v>13162</v>
      </c>
      <c r="H1175" s="3" t="s">
        <v>13163</v>
      </c>
      <c r="I1175" s="3" t="s">
        <v>13163</v>
      </c>
      <c r="J1175" s="3" t="s">
        <v>13163</v>
      </c>
      <c r="K1175" s="3" t="s">
        <v>13164</v>
      </c>
      <c r="L1175" s="3" t="s">
        <v>13160</v>
      </c>
      <c r="M1175" s="3" t="s">
        <v>449</v>
      </c>
      <c r="N1175" s="3" t="s">
        <v>13165</v>
      </c>
      <c r="O1175" s="3" t="s">
        <v>304</v>
      </c>
      <c r="P1175" s="3" t="s">
        <v>23</v>
      </c>
      <c r="Q1175" s="3" t="s">
        <v>13162</v>
      </c>
      <c r="R1175" s="3" t="s">
        <v>13166</v>
      </c>
      <c r="S1175" s="4">
        <v>44287</v>
      </c>
    </row>
    <row r="1176" spans="1:19" s="10" customFormat="1" ht="13.5" customHeight="1">
      <c r="A1176" s="3" t="s">
        <v>7260</v>
      </c>
      <c r="B1176" s="3" t="s">
        <v>20</v>
      </c>
      <c r="C1176" s="3" t="s">
        <v>7261</v>
      </c>
      <c r="D1176" s="3" t="s">
        <v>7262</v>
      </c>
      <c r="E1176" s="3" t="s">
        <v>4136</v>
      </c>
      <c r="F1176" s="3" t="s">
        <v>23</v>
      </c>
      <c r="G1176" s="3" t="s">
        <v>7263</v>
      </c>
      <c r="H1176" s="3" t="s">
        <v>7264</v>
      </c>
      <c r="I1176" s="3" t="s">
        <v>7264</v>
      </c>
      <c r="J1176" s="3" t="s">
        <v>7264</v>
      </c>
      <c r="K1176" s="3" t="s">
        <v>7265</v>
      </c>
      <c r="L1176" s="3" t="s">
        <v>7261</v>
      </c>
      <c r="M1176" s="3" t="s">
        <v>7266</v>
      </c>
      <c r="N1176" s="3" t="s">
        <v>7267</v>
      </c>
      <c r="O1176" s="3" t="s">
        <v>296</v>
      </c>
      <c r="P1176" s="3" t="s">
        <v>23</v>
      </c>
      <c r="Q1176" s="3" t="s">
        <v>7263</v>
      </c>
      <c r="R1176" s="3" t="s">
        <v>7268</v>
      </c>
      <c r="S1176" s="4">
        <v>43891</v>
      </c>
    </row>
    <row r="1177" spans="1:19" s="10" customFormat="1" ht="13.5" customHeight="1">
      <c r="A1177" s="3" t="s">
        <v>13462</v>
      </c>
      <c r="B1177" s="3" t="s">
        <v>20</v>
      </c>
      <c r="C1177" s="3" t="s">
        <v>13463</v>
      </c>
      <c r="D1177" s="3" t="s">
        <v>13464</v>
      </c>
      <c r="E1177" s="3" t="s">
        <v>3278</v>
      </c>
      <c r="F1177" s="3" t="s">
        <v>23</v>
      </c>
      <c r="G1177" s="3" t="s">
        <v>13465</v>
      </c>
      <c r="H1177" s="3" t="s">
        <v>13466</v>
      </c>
      <c r="I1177" s="3" t="s">
        <v>13467</v>
      </c>
      <c r="J1177" s="3" t="s">
        <v>13466</v>
      </c>
      <c r="K1177" s="3" t="s">
        <v>13468</v>
      </c>
      <c r="L1177" s="3" t="s">
        <v>13463</v>
      </c>
      <c r="M1177" s="3" t="s">
        <v>13469</v>
      </c>
      <c r="N1177" s="3" t="s">
        <v>13470</v>
      </c>
      <c r="O1177" s="3" t="s">
        <v>40</v>
      </c>
      <c r="P1177" s="3" t="s">
        <v>23</v>
      </c>
      <c r="Q1177" s="3" t="s">
        <v>13465</v>
      </c>
      <c r="R1177" s="3" t="s">
        <v>13471</v>
      </c>
      <c r="S1177" s="4">
        <v>41548</v>
      </c>
    </row>
    <row r="1178" spans="1:19" s="10" customFormat="1" ht="13.5" customHeight="1">
      <c r="A1178" s="3" t="s">
        <v>7938</v>
      </c>
      <c r="B1178" s="3" t="s">
        <v>20</v>
      </c>
      <c r="C1178" s="3" t="s">
        <v>7939</v>
      </c>
      <c r="D1178" s="3" t="s">
        <v>7940</v>
      </c>
      <c r="E1178" s="3" t="s">
        <v>5394</v>
      </c>
      <c r="F1178" s="3" t="s">
        <v>23</v>
      </c>
      <c r="G1178" s="3" t="s">
        <v>7941</v>
      </c>
      <c r="H1178" s="3" t="s">
        <v>7942</v>
      </c>
      <c r="I1178" s="3" t="s">
        <v>7942</v>
      </c>
      <c r="J1178" s="3" t="s">
        <v>7942</v>
      </c>
      <c r="K1178" s="3" t="s">
        <v>38</v>
      </c>
      <c r="L1178" s="3" t="s">
        <v>7939</v>
      </c>
      <c r="M1178" s="3" t="s">
        <v>7943</v>
      </c>
      <c r="N1178" s="3" t="s">
        <v>7944</v>
      </c>
      <c r="O1178" s="3" t="s">
        <v>1572</v>
      </c>
      <c r="P1178" s="3" t="s">
        <v>23</v>
      </c>
      <c r="Q1178" s="3" t="s">
        <v>7941</v>
      </c>
      <c r="R1178" s="3" t="s">
        <v>7945</v>
      </c>
      <c r="S1178" s="4">
        <v>44287</v>
      </c>
    </row>
    <row r="1179" spans="1:19" s="10" customFormat="1" ht="13.5" customHeight="1">
      <c r="A1179" s="3" t="s">
        <v>17077</v>
      </c>
      <c r="B1179" s="3" t="s">
        <v>20</v>
      </c>
      <c r="C1179" s="3" t="s">
        <v>17078</v>
      </c>
      <c r="D1179" s="3" t="s">
        <v>17079</v>
      </c>
      <c r="E1179" s="3" t="s">
        <v>9453</v>
      </c>
      <c r="F1179" s="3" t="s">
        <v>23</v>
      </c>
      <c r="G1179" s="3" t="s">
        <v>17080</v>
      </c>
      <c r="H1179" s="3" t="s">
        <v>17081</v>
      </c>
      <c r="I1179" s="3" t="s">
        <v>9161</v>
      </c>
      <c r="J1179" s="3" t="s">
        <v>9161</v>
      </c>
      <c r="K1179" s="3" t="s">
        <v>17082</v>
      </c>
      <c r="L1179" s="3" t="s">
        <v>17083</v>
      </c>
      <c r="M1179" s="3" t="s">
        <v>37</v>
      </c>
      <c r="N1179" s="3" t="s">
        <v>9164</v>
      </c>
      <c r="O1179" s="3" t="s">
        <v>472</v>
      </c>
      <c r="P1179" s="3" t="s">
        <v>23</v>
      </c>
      <c r="Q1179" s="3" t="s">
        <v>9165</v>
      </c>
      <c r="R1179" s="3" t="s">
        <v>17084</v>
      </c>
      <c r="S1179" s="4">
        <v>43435</v>
      </c>
    </row>
    <row r="1180" spans="1:19" s="10" customFormat="1" ht="13.5" customHeight="1">
      <c r="A1180" s="3" t="s">
        <v>17863</v>
      </c>
      <c r="B1180" s="3" t="s">
        <v>20</v>
      </c>
      <c r="C1180" s="3" t="s">
        <v>17078</v>
      </c>
      <c r="D1180" s="3" t="s">
        <v>17864</v>
      </c>
      <c r="E1180" s="3" t="s">
        <v>10001</v>
      </c>
      <c r="F1180" s="3" t="s">
        <v>23</v>
      </c>
      <c r="G1180" s="3" t="s">
        <v>10062</v>
      </c>
      <c r="H1180" s="3" t="s">
        <v>17081</v>
      </c>
      <c r="I1180" s="3" t="s">
        <v>17081</v>
      </c>
      <c r="J1180" s="3" t="s">
        <v>17081</v>
      </c>
      <c r="K1180" s="3" t="s">
        <v>38</v>
      </c>
      <c r="L1180" s="3" t="s">
        <v>17083</v>
      </c>
      <c r="M1180" s="3" t="s">
        <v>37</v>
      </c>
      <c r="N1180" s="3" t="s">
        <v>9164</v>
      </c>
      <c r="O1180" s="3" t="s">
        <v>472</v>
      </c>
      <c r="P1180" s="3" t="s">
        <v>23</v>
      </c>
      <c r="Q1180" s="3" t="s">
        <v>9165</v>
      </c>
      <c r="R1180" s="3" t="s">
        <v>17865</v>
      </c>
      <c r="S1180" s="4">
        <v>43435</v>
      </c>
    </row>
    <row r="1181" spans="1:19" s="10" customFormat="1" ht="13.5" customHeight="1">
      <c r="A1181" s="3" t="s">
        <v>11143</v>
      </c>
      <c r="B1181" s="3" t="s">
        <v>20</v>
      </c>
      <c r="C1181" s="3" t="s">
        <v>11144</v>
      </c>
      <c r="D1181" s="3" t="s">
        <v>11145</v>
      </c>
      <c r="E1181" s="3" t="s">
        <v>7691</v>
      </c>
      <c r="F1181" s="3" t="s">
        <v>23</v>
      </c>
      <c r="G1181" s="3" t="s">
        <v>7797</v>
      </c>
      <c r="H1181" s="3" t="s">
        <v>11146</v>
      </c>
      <c r="I1181" s="3" t="s">
        <v>37</v>
      </c>
      <c r="J1181" s="3" t="s">
        <v>37</v>
      </c>
      <c r="K1181" s="3" t="s">
        <v>38</v>
      </c>
      <c r="L1181" s="3" t="s">
        <v>11147</v>
      </c>
      <c r="M1181" s="3" t="s">
        <v>37</v>
      </c>
      <c r="N1181" s="3" t="s">
        <v>11148</v>
      </c>
      <c r="O1181" s="3" t="s">
        <v>7562</v>
      </c>
      <c r="P1181" s="3" t="s">
        <v>23</v>
      </c>
      <c r="Q1181" s="3" t="s">
        <v>11149</v>
      </c>
      <c r="R1181" s="3" t="s">
        <v>11150</v>
      </c>
      <c r="S1181" s="4">
        <v>42370</v>
      </c>
    </row>
    <row r="1182" spans="1:19" s="10" customFormat="1" ht="13.5" customHeight="1">
      <c r="A1182" s="3" t="s">
        <v>4236</v>
      </c>
      <c r="B1182" s="3" t="s">
        <v>20</v>
      </c>
      <c r="C1182" s="3" t="s">
        <v>4237</v>
      </c>
      <c r="D1182" s="3" t="s">
        <v>4238</v>
      </c>
      <c r="E1182" s="3" t="s">
        <v>3593</v>
      </c>
      <c r="F1182" s="3" t="s">
        <v>23</v>
      </c>
      <c r="G1182" s="3" t="s">
        <v>3594</v>
      </c>
      <c r="H1182" s="3" t="s">
        <v>4239</v>
      </c>
      <c r="I1182" s="3" t="s">
        <v>37</v>
      </c>
      <c r="J1182" s="3" t="s">
        <v>37</v>
      </c>
      <c r="K1182" s="3" t="s">
        <v>38</v>
      </c>
      <c r="L1182" s="3" t="s">
        <v>4237</v>
      </c>
      <c r="M1182" s="3" t="s">
        <v>37</v>
      </c>
      <c r="N1182" s="3" t="s">
        <v>4240</v>
      </c>
      <c r="O1182" s="3" t="s">
        <v>311</v>
      </c>
      <c r="P1182" s="3" t="s">
        <v>23</v>
      </c>
      <c r="Q1182" s="3" t="s">
        <v>4241</v>
      </c>
      <c r="R1182" s="3" t="s">
        <v>4242</v>
      </c>
      <c r="S1182" s="4">
        <v>42278</v>
      </c>
    </row>
    <row r="1183" spans="1:19" s="10" customFormat="1" ht="13.5" customHeight="1">
      <c r="A1183" s="3" t="s">
        <v>133</v>
      </c>
      <c r="B1183" s="3" t="s">
        <v>20</v>
      </c>
      <c r="C1183" s="3" t="s">
        <v>134</v>
      </c>
      <c r="D1183" s="3" t="s">
        <v>22</v>
      </c>
      <c r="E1183" s="3" t="s">
        <v>22</v>
      </c>
      <c r="F1183" s="3" t="s">
        <v>23</v>
      </c>
      <c r="G1183" s="3" t="s">
        <v>24</v>
      </c>
      <c r="H1183" s="3" t="s">
        <v>135</v>
      </c>
      <c r="I1183" s="3" t="s">
        <v>135</v>
      </c>
      <c r="J1183" s="3" t="s">
        <v>135</v>
      </c>
      <c r="K1183" s="3" t="s">
        <v>136</v>
      </c>
      <c r="L1183" s="3" t="s">
        <v>137</v>
      </c>
      <c r="M1183" s="3" t="s">
        <v>37</v>
      </c>
      <c r="N1183" s="3" t="s">
        <v>138</v>
      </c>
      <c r="O1183" s="3" t="s">
        <v>139</v>
      </c>
      <c r="P1183" s="3" t="s">
        <v>23</v>
      </c>
      <c r="Q1183" s="3" t="s">
        <v>140</v>
      </c>
      <c r="R1183" s="3" t="s">
        <v>141</v>
      </c>
      <c r="S1183" s="4">
        <v>43009</v>
      </c>
    </row>
    <row r="1184" spans="1:19" s="10" customFormat="1" ht="13.5" customHeight="1">
      <c r="A1184" s="3" t="s">
        <v>8026</v>
      </c>
      <c r="B1184" s="3" t="s">
        <v>20</v>
      </c>
      <c r="C1184" s="3" t="s">
        <v>8027</v>
      </c>
      <c r="D1184" s="3" t="s">
        <v>8028</v>
      </c>
      <c r="E1184" s="3" t="s">
        <v>8029</v>
      </c>
      <c r="F1184" s="3" t="s">
        <v>23</v>
      </c>
      <c r="G1184" s="3" t="s">
        <v>8030</v>
      </c>
      <c r="H1184" s="3" t="s">
        <v>8031</v>
      </c>
      <c r="I1184" s="3" t="s">
        <v>7438</v>
      </c>
      <c r="J1184" s="3" t="s">
        <v>7443</v>
      </c>
      <c r="K1184" s="3" t="s">
        <v>7439</v>
      </c>
      <c r="L1184" s="3" t="s">
        <v>8027</v>
      </c>
      <c r="M1184" s="3" t="s">
        <v>37</v>
      </c>
      <c r="N1184" s="3" t="s">
        <v>2273</v>
      </c>
      <c r="O1184" s="3" t="s">
        <v>8032</v>
      </c>
      <c r="P1184" s="3" t="s">
        <v>23</v>
      </c>
      <c r="Q1184" s="3" t="s">
        <v>8033</v>
      </c>
      <c r="R1184" s="3" t="s">
        <v>8034</v>
      </c>
      <c r="S1184" s="4">
        <v>38808</v>
      </c>
    </row>
    <row r="1185" spans="1:19" s="10" customFormat="1" ht="13.5" customHeight="1">
      <c r="A1185" s="3" t="s">
        <v>2205</v>
      </c>
      <c r="B1185" s="3" t="s">
        <v>20</v>
      </c>
      <c r="C1185" s="3" t="s">
        <v>2206</v>
      </c>
      <c r="D1185" s="3" t="s">
        <v>22</v>
      </c>
      <c r="E1185" s="3" t="s">
        <v>22</v>
      </c>
      <c r="F1185" s="3" t="s">
        <v>23</v>
      </c>
      <c r="G1185" s="3" t="s">
        <v>24</v>
      </c>
      <c r="H1185" s="3" t="s">
        <v>2207</v>
      </c>
      <c r="I1185" s="3" t="s">
        <v>2208</v>
      </c>
      <c r="J1185" s="3" t="s">
        <v>2208</v>
      </c>
      <c r="K1185" s="3" t="s">
        <v>38</v>
      </c>
      <c r="L1185" s="3" t="s">
        <v>2206</v>
      </c>
      <c r="M1185" s="3" t="s">
        <v>37</v>
      </c>
      <c r="N1185" s="3" t="s">
        <v>723</v>
      </c>
      <c r="O1185" s="3" t="s">
        <v>451</v>
      </c>
      <c r="P1185" s="3" t="s">
        <v>23</v>
      </c>
      <c r="Q1185" s="3" t="s">
        <v>2209</v>
      </c>
      <c r="R1185" s="3" t="s">
        <v>2210</v>
      </c>
      <c r="S1185" s="4">
        <v>43009</v>
      </c>
    </row>
    <row r="1186" spans="1:19" s="10" customFormat="1" ht="13.5" customHeight="1">
      <c r="A1186" s="3" t="s">
        <v>3590</v>
      </c>
      <c r="B1186" s="3" t="s">
        <v>20</v>
      </c>
      <c r="C1186" s="3" t="s">
        <v>3591</v>
      </c>
      <c r="D1186" s="3" t="s">
        <v>3592</v>
      </c>
      <c r="E1186" s="3" t="s">
        <v>3593</v>
      </c>
      <c r="F1186" s="3" t="s">
        <v>23</v>
      </c>
      <c r="G1186" s="3" t="s">
        <v>3594</v>
      </c>
      <c r="H1186" s="3" t="s">
        <v>3595</v>
      </c>
      <c r="I1186" s="3" t="s">
        <v>37</v>
      </c>
      <c r="J1186" s="3" t="s">
        <v>37</v>
      </c>
      <c r="K1186" s="3" t="s">
        <v>38</v>
      </c>
      <c r="L1186" s="3" t="s">
        <v>3596</v>
      </c>
      <c r="M1186" s="3" t="s">
        <v>37</v>
      </c>
      <c r="N1186" s="3" t="s">
        <v>3597</v>
      </c>
      <c r="O1186" s="3" t="s">
        <v>311</v>
      </c>
      <c r="P1186" s="3" t="s">
        <v>23</v>
      </c>
      <c r="Q1186" s="3" t="s">
        <v>3598</v>
      </c>
      <c r="R1186" s="3" t="s">
        <v>3599</v>
      </c>
      <c r="S1186" s="4">
        <v>41365</v>
      </c>
    </row>
    <row r="1187" spans="1:19" s="10" customFormat="1" ht="13.5" customHeight="1">
      <c r="A1187" s="3" t="s">
        <v>16499</v>
      </c>
      <c r="B1187" s="3" t="s">
        <v>20</v>
      </c>
      <c r="C1187" s="3" t="s">
        <v>16500</v>
      </c>
      <c r="D1187" s="3" t="s">
        <v>16501</v>
      </c>
      <c r="E1187" s="3" t="s">
        <v>10271</v>
      </c>
      <c r="F1187" s="3" t="s">
        <v>23</v>
      </c>
      <c r="G1187" s="3" t="s">
        <v>16502</v>
      </c>
      <c r="H1187" s="3" t="s">
        <v>16503</v>
      </c>
      <c r="I1187" s="3" t="s">
        <v>37</v>
      </c>
      <c r="J1187" s="3" t="s">
        <v>37</v>
      </c>
      <c r="K1187" s="3" t="s">
        <v>16504</v>
      </c>
      <c r="L1187" s="3" t="s">
        <v>16500</v>
      </c>
      <c r="M1187" s="3" t="s">
        <v>37</v>
      </c>
      <c r="N1187" s="3" t="s">
        <v>9336</v>
      </c>
      <c r="O1187" s="3" t="s">
        <v>10284</v>
      </c>
      <c r="P1187" s="3" t="s">
        <v>23</v>
      </c>
      <c r="Q1187" s="3" t="s">
        <v>16505</v>
      </c>
      <c r="R1187" s="3" t="s">
        <v>16506</v>
      </c>
      <c r="S1187" s="4">
        <v>41913</v>
      </c>
    </row>
    <row r="1188" spans="1:19" s="10" customFormat="1" ht="13.5" customHeight="1">
      <c r="A1188" s="3" t="s">
        <v>8906</v>
      </c>
      <c r="B1188" s="3" t="s">
        <v>20</v>
      </c>
      <c r="C1188" s="3" t="s">
        <v>8907</v>
      </c>
      <c r="D1188" s="3" t="s">
        <v>8908</v>
      </c>
      <c r="E1188" s="3" t="s">
        <v>8106</v>
      </c>
      <c r="F1188" s="3" t="s">
        <v>23</v>
      </c>
      <c r="G1188" s="3" t="s">
        <v>8909</v>
      </c>
      <c r="H1188" s="3" t="s">
        <v>8910</v>
      </c>
      <c r="I1188" s="3" t="s">
        <v>8910</v>
      </c>
      <c r="J1188" s="3" t="s">
        <v>8910</v>
      </c>
      <c r="K1188" s="3" t="s">
        <v>8911</v>
      </c>
      <c r="L1188" s="3" t="s">
        <v>8912</v>
      </c>
      <c r="M1188" s="3" t="s">
        <v>8913</v>
      </c>
      <c r="N1188" s="3" t="s">
        <v>8914</v>
      </c>
      <c r="O1188" s="3" t="s">
        <v>8032</v>
      </c>
      <c r="P1188" s="3" t="s">
        <v>23</v>
      </c>
      <c r="Q1188" s="3" t="s">
        <v>8909</v>
      </c>
      <c r="R1188" s="3" t="s">
        <v>8915</v>
      </c>
      <c r="S1188" s="4">
        <v>43009</v>
      </c>
    </row>
    <row r="1189" spans="1:19" s="10" customFormat="1" ht="13.5" customHeight="1">
      <c r="A1189" s="3" t="s">
        <v>7553</v>
      </c>
      <c r="B1189" s="3" t="s">
        <v>20</v>
      </c>
      <c r="C1189" s="3" t="s">
        <v>7554</v>
      </c>
      <c r="D1189" s="3" t="s">
        <v>7555</v>
      </c>
      <c r="E1189" s="3" t="s">
        <v>4136</v>
      </c>
      <c r="F1189" s="3" t="s">
        <v>23</v>
      </c>
      <c r="G1189" s="3" t="s">
        <v>7556</v>
      </c>
      <c r="H1189" s="3" t="s">
        <v>7557</v>
      </c>
      <c r="I1189" s="3" t="s">
        <v>7557</v>
      </c>
      <c r="J1189" s="3" t="s">
        <v>7557</v>
      </c>
      <c r="K1189" s="3" t="s">
        <v>7558</v>
      </c>
      <c r="L1189" s="3" t="s">
        <v>7559</v>
      </c>
      <c r="M1189" s="3" t="s">
        <v>7560</v>
      </c>
      <c r="N1189" s="3" t="s">
        <v>7561</v>
      </c>
      <c r="O1189" s="3" t="s">
        <v>7562</v>
      </c>
      <c r="P1189" s="3" t="s">
        <v>23</v>
      </c>
      <c r="Q1189" s="3" t="s">
        <v>7563</v>
      </c>
      <c r="R1189" s="3" t="s">
        <v>7564</v>
      </c>
      <c r="S1189" s="4">
        <v>44409</v>
      </c>
    </row>
    <row r="1190" spans="1:19" s="10" customFormat="1" ht="13.5" customHeight="1">
      <c r="A1190" s="3" t="s">
        <v>7795</v>
      </c>
      <c r="B1190" s="3" t="s">
        <v>20</v>
      </c>
      <c r="C1190" s="3" t="s">
        <v>7554</v>
      </c>
      <c r="D1190" s="3" t="s">
        <v>7796</v>
      </c>
      <c r="E1190" s="3" t="s">
        <v>7691</v>
      </c>
      <c r="F1190" s="3" t="s">
        <v>23</v>
      </c>
      <c r="G1190" s="3" t="s">
        <v>7797</v>
      </c>
      <c r="H1190" s="3" t="s">
        <v>7557</v>
      </c>
      <c r="I1190" s="3" t="s">
        <v>7557</v>
      </c>
      <c r="J1190" s="3" t="s">
        <v>7557</v>
      </c>
      <c r="K1190" s="3" t="s">
        <v>7558</v>
      </c>
      <c r="L1190" s="3" t="s">
        <v>7559</v>
      </c>
      <c r="M1190" s="3" t="s">
        <v>7560</v>
      </c>
      <c r="N1190" s="3" t="s">
        <v>7561</v>
      </c>
      <c r="O1190" s="3" t="s">
        <v>7562</v>
      </c>
      <c r="P1190" s="3" t="s">
        <v>23</v>
      </c>
      <c r="Q1190" s="3" t="s">
        <v>7563</v>
      </c>
      <c r="R1190" s="3" t="s">
        <v>7798</v>
      </c>
      <c r="S1190" s="4">
        <v>44409</v>
      </c>
    </row>
    <row r="1191" spans="1:19" s="10" customFormat="1" ht="13.5" customHeight="1">
      <c r="A1191" s="3" t="s">
        <v>4047</v>
      </c>
      <c r="B1191" s="3" t="s">
        <v>20</v>
      </c>
      <c r="C1191" s="3" t="s">
        <v>4048</v>
      </c>
      <c r="D1191" s="3" t="s">
        <v>4049</v>
      </c>
      <c r="E1191" s="3" t="s">
        <v>2122</v>
      </c>
      <c r="F1191" s="3" t="s">
        <v>23</v>
      </c>
      <c r="G1191" s="3" t="s">
        <v>2143</v>
      </c>
      <c r="H1191" s="3" t="s">
        <v>4050</v>
      </c>
      <c r="I1191" s="3"/>
      <c r="J1191" s="3"/>
      <c r="K1191" s="3" t="s">
        <v>4051</v>
      </c>
      <c r="L1191" s="3" t="s">
        <v>4048</v>
      </c>
      <c r="M1191" s="3" t="s">
        <v>449</v>
      </c>
      <c r="N1191" s="3" t="s">
        <v>4052</v>
      </c>
      <c r="O1191" s="3" t="s">
        <v>1744</v>
      </c>
      <c r="P1191" s="3" t="s">
        <v>23</v>
      </c>
      <c r="Q1191" s="3" t="s">
        <v>4053</v>
      </c>
      <c r="R1191" s="3" t="s">
        <v>4054</v>
      </c>
      <c r="S1191" s="4">
        <v>43891</v>
      </c>
    </row>
    <row r="1192" spans="1:19" s="10" customFormat="1" ht="13.5" customHeight="1">
      <c r="A1192" s="3" t="s">
        <v>11217</v>
      </c>
      <c r="B1192" s="3" t="s">
        <v>20</v>
      </c>
      <c r="C1192" s="3" t="s">
        <v>11218</v>
      </c>
      <c r="D1192" s="3" t="s">
        <v>11219</v>
      </c>
      <c r="E1192" s="3" t="s">
        <v>7780</v>
      </c>
      <c r="F1192" s="3" t="s">
        <v>23</v>
      </c>
      <c r="G1192" s="3" t="s">
        <v>7781</v>
      </c>
      <c r="H1192" s="3" t="s">
        <v>11220</v>
      </c>
      <c r="I1192" s="3" t="s">
        <v>11220</v>
      </c>
      <c r="J1192" s="3" t="s">
        <v>11220</v>
      </c>
      <c r="K1192" s="3" t="s">
        <v>11221</v>
      </c>
      <c r="L1192" s="3" t="s">
        <v>11222</v>
      </c>
      <c r="M1192" s="3" t="s">
        <v>37</v>
      </c>
      <c r="N1192" s="3" t="s">
        <v>11223</v>
      </c>
      <c r="O1192" s="3" t="s">
        <v>856</v>
      </c>
      <c r="P1192" s="3" t="s">
        <v>23</v>
      </c>
      <c r="Q1192" s="3" t="s">
        <v>11224</v>
      </c>
      <c r="R1192" s="3" t="s">
        <v>11225</v>
      </c>
      <c r="S1192" s="4">
        <v>44287</v>
      </c>
    </row>
    <row r="1193" spans="1:19" s="10" customFormat="1" ht="13.5" customHeight="1">
      <c r="A1193" s="3" t="s">
        <v>7182</v>
      </c>
      <c r="B1193" s="3" t="s">
        <v>20</v>
      </c>
      <c r="C1193" s="3" t="s">
        <v>7183</v>
      </c>
      <c r="D1193" s="3" t="s">
        <v>7184</v>
      </c>
      <c r="E1193" s="3" t="s">
        <v>4136</v>
      </c>
      <c r="F1193" s="3" t="s">
        <v>23</v>
      </c>
      <c r="G1193" s="3" t="s">
        <v>6313</v>
      </c>
      <c r="H1193" s="3" t="s">
        <v>7185</v>
      </c>
      <c r="I1193" s="3" t="s">
        <v>7185</v>
      </c>
      <c r="J1193" s="3" t="s">
        <v>7185</v>
      </c>
      <c r="K1193" s="3" t="s">
        <v>7186</v>
      </c>
      <c r="L1193" s="3" t="s">
        <v>7187</v>
      </c>
      <c r="M1193" s="3" t="s">
        <v>37</v>
      </c>
      <c r="N1193" s="3" t="s">
        <v>7188</v>
      </c>
      <c r="O1193" s="3" t="s">
        <v>296</v>
      </c>
      <c r="P1193" s="3" t="s">
        <v>23</v>
      </c>
      <c r="Q1193" s="3" t="s">
        <v>7189</v>
      </c>
      <c r="R1193" s="3" t="s">
        <v>7190</v>
      </c>
      <c r="S1193" s="4">
        <v>43891</v>
      </c>
    </row>
    <row r="1194" spans="1:19" s="10" customFormat="1" ht="13.5" customHeight="1">
      <c r="A1194" s="3" t="s">
        <v>15120</v>
      </c>
      <c r="B1194" s="3" t="s">
        <v>20</v>
      </c>
      <c r="C1194" s="3" t="s">
        <v>15121</v>
      </c>
      <c r="D1194" s="3" t="s">
        <v>15122</v>
      </c>
      <c r="E1194" s="3" t="s">
        <v>15123</v>
      </c>
      <c r="F1194" s="3" t="s">
        <v>23</v>
      </c>
      <c r="G1194" s="3" t="s">
        <v>10930</v>
      </c>
      <c r="H1194" s="3" t="s">
        <v>15124</v>
      </c>
      <c r="I1194" s="3" t="s">
        <v>15124</v>
      </c>
      <c r="J1194" s="3" t="s">
        <v>15124</v>
      </c>
      <c r="K1194" s="3" t="s">
        <v>38</v>
      </c>
      <c r="L1194" s="3" t="s">
        <v>15125</v>
      </c>
      <c r="M1194" s="3" t="s">
        <v>15126</v>
      </c>
      <c r="N1194" s="3" t="s">
        <v>15127</v>
      </c>
      <c r="O1194" s="3" t="s">
        <v>67</v>
      </c>
      <c r="P1194" s="3" t="s">
        <v>23</v>
      </c>
      <c r="Q1194" s="3" t="s">
        <v>15128</v>
      </c>
      <c r="R1194" s="3" t="s">
        <v>15129</v>
      </c>
      <c r="S1194" s="4">
        <v>43009</v>
      </c>
    </row>
    <row r="1195" spans="1:19" s="10" customFormat="1" ht="13.5" customHeight="1">
      <c r="A1195" s="3" t="s">
        <v>6508</v>
      </c>
      <c r="B1195" s="3" t="s">
        <v>20</v>
      </c>
      <c r="C1195" s="3" t="s">
        <v>291</v>
      </c>
      <c r="D1195" s="3" t="s">
        <v>6509</v>
      </c>
      <c r="E1195" s="3" t="s">
        <v>4136</v>
      </c>
      <c r="F1195" s="3" t="s">
        <v>23</v>
      </c>
      <c r="G1195" s="3" t="s">
        <v>6510</v>
      </c>
      <c r="H1195" s="3" t="s">
        <v>298</v>
      </c>
      <c r="I1195" s="3" t="s">
        <v>298</v>
      </c>
      <c r="J1195" s="3" t="s">
        <v>298</v>
      </c>
      <c r="K1195" s="3" t="s">
        <v>293</v>
      </c>
      <c r="L1195" s="3" t="s">
        <v>294</v>
      </c>
      <c r="M1195" s="3" t="s">
        <v>37</v>
      </c>
      <c r="N1195" s="3" t="s">
        <v>6511</v>
      </c>
      <c r="O1195" s="3" t="s">
        <v>5865</v>
      </c>
      <c r="P1195" s="3" t="s">
        <v>32</v>
      </c>
      <c r="Q1195" s="3" t="s">
        <v>6512</v>
      </c>
      <c r="R1195" s="3" t="s">
        <v>6513</v>
      </c>
      <c r="S1195" s="4">
        <v>43009</v>
      </c>
    </row>
    <row r="1196" spans="1:19" s="10" customFormat="1" ht="13.5" customHeight="1">
      <c r="A1196" s="3" t="s">
        <v>1711</v>
      </c>
      <c r="B1196" s="3" t="s">
        <v>20</v>
      </c>
      <c r="C1196" s="3" t="s">
        <v>1712</v>
      </c>
      <c r="D1196" s="3" t="s">
        <v>1713</v>
      </c>
      <c r="E1196" s="3" t="s">
        <v>1516</v>
      </c>
      <c r="F1196" s="3" t="s">
        <v>23</v>
      </c>
      <c r="G1196" s="3" t="s">
        <v>1517</v>
      </c>
      <c r="H1196" s="3" t="s">
        <v>1714</v>
      </c>
      <c r="I1196" s="3" t="s">
        <v>37</v>
      </c>
      <c r="J1196" s="3" t="s">
        <v>37</v>
      </c>
      <c r="K1196" s="3" t="s">
        <v>38</v>
      </c>
      <c r="L1196" s="3" t="s">
        <v>1715</v>
      </c>
      <c r="M1196" s="3" t="s">
        <v>37</v>
      </c>
      <c r="N1196" s="3" t="s">
        <v>1716</v>
      </c>
      <c r="O1196" s="3" t="s">
        <v>50</v>
      </c>
      <c r="P1196" s="3" t="s">
        <v>23</v>
      </c>
      <c r="Q1196" s="3" t="s">
        <v>1717</v>
      </c>
      <c r="R1196" s="3" t="s">
        <v>1718</v>
      </c>
      <c r="S1196" s="4">
        <v>43009</v>
      </c>
    </row>
    <row r="1197" spans="1:19" s="10" customFormat="1" ht="13.5" customHeight="1">
      <c r="A1197" s="3" t="s">
        <v>5562</v>
      </c>
      <c r="B1197" s="3" t="s">
        <v>20</v>
      </c>
      <c r="C1197" s="3" t="s">
        <v>5563</v>
      </c>
      <c r="D1197" s="3" t="s">
        <v>5564</v>
      </c>
      <c r="E1197" s="3" t="s">
        <v>4136</v>
      </c>
      <c r="F1197" s="3" t="s">
        <v>23</v>
      </c>
      <c r="G1197" s="3" t="s">
        <v>5301</v>
      </c>
      <c r="H1197" s="3" t="s">
        <v>5565</v>
      </c>
      <c r="I1197" s="3" t="s">
        <v>5565</v>
      </c>
      <c r="J1197" s="3" t="s">
        <v>5565</v>
      </c>
      <c r="K1197" s="3" t="s">
        <v>5566</v>
      </c>
      <c r="L1197" s="3" t="s">
        <v>5563</v>
      </c>
      <c r="M1197" s="3" t="s">
        <v>37</v>
      </c>
      <c r="N1197" s="3" t="s">
        <v>5567</v>
      </c>
      <c r="O1197" s="3" t="s">
        <v>296</v>
      </c>
      <c r="P1197" s="3" t="s">
        <v>23</v>
      </c>
      <c r="Q1197" s="3" t="s">
        <v>5568</v>
      </c>
      <c r="R1197" s="3" t="s">
        <v>5569</v>
      </c>
      <c r="S1197" s="4">
        <v>44287</v>
      </c>
    </row>
    <row r="1198" spans="1:19" s="10" customFormat="1" ht="13.5" customHeight="1">
      <c r="A1198" s="3" t="s">
        <v>13203</v>
      </c>
      <c r="B1198" s="3" t="s">
        <v>20</v>
      </c>
      <c r="C1198" s="3" t="s">
        <v>13204</v>
      </c>
      <c r="D1198" s="3" t="s">
        <v>13205</v>
      </c>
      <c r="E1198" s="3" t="s">
        <v>10920</v>
      </c>
      <c r="F1198" s="3" t="s">
        <v>23</v>
      </c>
      <c r="G1198" s="3" t="s">
        <v>13206</v>
      </c>
      <c r="H1198" s="3" t="s">
        <v>13207</v>
      </c>
      <c r="I1198" s="3" t="s">
        <v>10910</v>
      </c>
      <c r="J1198" s="3" t="s">
        <v>13207</v>
      </c>
      <c r="K1198" s="3" t="s">
        <v>38</v>
      </c>
      <c r="L1198" s="3" t="s">
        <v>13204</v>
      </c>
      <c r="M1198" s="3" t="s">
        <v>37</v>
      </c>
      <c r="N1198" s="3" t="s">
        <v>13208</v>
      </c>
      <c r="O1198" s="3" t="s">
        <v>67</v>
      </c>
      <c r="P1198" s="3" t="s">
        <v>23</v>
      </c>
      <c r="Q1198" s="3" t="s">
        <v>13209</v>
      </c>
      <c r="R1198" s="3" t="s">
        <v>13210</v>
      </c>
      <c r="S1198" s="4">
        <v>43435</v>
      </c>
    </row>
    <row r="1199" spans="1:19" s="10" customFormat="1" ht="13.5" customHeight="1">
      <c r="A1199" s="3" t="s">
        <v>11757</v>
      </c>
      <c r="B1199" s="3" t="s">
        <v>20</v>
      </c>
      <c r="C1199" s="3" t="s">
        <v>3514</v>
      </c>
      <c r="D1199" s="3" t="s">
        <v>11758</v>
      </c>
      <c r="E1199" s="3" t="s">
        <v>9496</v>
      </c>
      <c r="F1199" s="3" t="s">
        <v>23</v>
      </c>
      <c r="G1199" s="3" t="s">
        <v>9504</v>
      </c>
      <c r="H1199" s="3" t="s">
        <v>10962</v>
      </c>
      <c r="I1199" s="3" t="s">
        <v>10962</v>
      </c>
      <c r="J1199" s="3" t="s">
        <v>10962</v>
      </c>
      <c r="K1199" s="3" t="s">
        <v>11759</v>
      </c>
      <c r="L1199" s="3" t="s">
        <v>10963</v>
      </c>
      <c r="M1199" s="3" t="s">
        <v>37</v>
      </c>
      <c r="N1199" s="3" t="s">
        <v>1114</v>
      </c>
      <c r="O1199" s="3" t="s">
        <v>472</v>
      </c>
      <c r="P1199" s="3" t="s">
        <v>23</v>
      </c>
      <c r="Q1199" s="3" t="s">
        <v>10964</v>
      </c>
      <c r="R1199" s="3" t="s">
        <v>11760</v>
      </c>
      <c r="S1199" s="4">
        <v>42036</v>
      </c>
    </row>
    <row r="1200" spans="1:19" s="10" customFormat="1" ht="13.5" customHeight="1">
      <c r="A1200" s="3" t="s">
        <v>11806</v>
      </c>
      <c r="B1200" s="3" t="s">
        <v>20</v>
      </c>
      <c r="C1200" s="3" t="s">
        <v>3514</v>
      </c>
      <c r="D1200" s="3" t="s">
        <v>11807</v>
      </c>
      <c r="E1200" s="3" t="s">
        <v>9496</v>
      </c>
      <c r="F1200" s="3" t="s">
        <v>23</v>
      </c>
      <c r="G1200" s="3" t="s">
        <v>9504</v>
      </c>
      <c r="H1200" s="3" t="s">
        <v>10962</v>
      </c>
      <c r="I1200" s="3" t="s">
        <v>10962</v>
      </c>
      <c r="J1200" s="3" t="s">
        <v>10962</v>
      </c>
      <c r="K1200" s="3" t="s">
        <v>11759</v>
      </c>
      <c r="L1200" s="3" t="s">
        <v>10963</v>
      </c>
      <c r="M1200" s="3" t="s">
        <v>11808</v>
      </c>
      <c r="N1200" s="3" t="s">
        <v>1114</v>
      </c>
      <c r="O1200" s="3" t="s">
        <v>472</v>
      </c>
      <c r="P1200" s="3" t="s">
        <v>23</v>
      </c>
      <c r="Q1200" s="3" t="s">
        <v>10964</v>
      </c>
      <c r="R1200" s="3" t="s">
        <v>11809</v>
      </c>
      <c r="S1200" s="4">
        <v>43009</v>
      </c>
    </row>
    <row r="1201" spans="1:19" s="10" customFormat="1" ht="13.5" customHeight="1">
      <c r="A1201" s="3" t="s">
        <v>13454</v>
      </c>
      <c r="B1201" s="3" t="s">
        <v>20</v>
      </c>
      <c r="C1201" s="3" t="s">
        <v>3514</v>
      </c>
      <c r="D1201" s="3" t="s">
        <v>13455</v>
      </c>
      <c r="E1201" s="3" t="s">
        <v>9602</v>
      </c>
      <c r="F1201" s="3" t="s">
        <v>23</v>
      </c>
      <c r="G1201" s="3" t="s">
        <v>9843</v>
      </c>
      <c r="H1201" s="3" t="s">
        <v>10962</v>
      </c>
      <c r="I1201" s="3" t="s">
        <v>10962</v>
      </c>
      <c r="J1201" s="3" t="s">
        <v>10962</v>
      </c>
      <c r="K1201" s="3" t="s">
        <v>38</v>
      </c>
      <c r="L1201" s="3" t="s">
        <v>10963</v>
      </c>
      <c r="M1201" s="3" t="s">
        <v>37</v>
      </c>
      <c r="N1201" s="3" t="s">
        <v>1114</v>
      </c>
      <c r="O1201" s="3" t="s">
        <v>472</v>
      </c>
      <c r="P1201" s="3" t="s">
        <v>23</v>
      </c>
      <c r="Q1201" s="3" t="s">
        <v>10964</v>
      </c>
      <c r="R1201" s="3" t="s">
        <v>13456</v>
      </c>
      <c r="S1201" s="4">
        <v>40909</v>
      </c>
    </row>
    <row r="1202" spans="1:19" s="10" customFormat="1" ht="13.5" customHeight="1">
      <c r="A1202" s="3" t="s">
        <v>13594</v>
      </c>
      <c r="B1202" s="3" t="s">
        <v>20</v>
      </c>
      <c r="C1202" s="3" t="s">
        <v>3514</v>
      </c>
      <c r="D1202" s="3" t="s">
        <v>13595</v>
      </c>
      <c r="E1202" s="3" t="s">
        <v>9496</v>
      </c>
      <c r="F1202" s="3" t="s">
        <v>23</v>
      </c>
      <c r="G1202" s="3" t="s">
        <v>9504</v>
      </c>
      <c r="H1202" s="3" t="s">
        <v>10962</v>
      </c>
      <c r="I1202" s="3" t="s">
        <v>10962</v>
      </c>
      <c r="J1202" s="3" t="s">
        <v>10962</v>
      </c>
      <c r="K1202" s="3" t="s">
        <v>38</v>
      </c>
      <c r="L1202" s="3" t="s">
        <v>10963</v>
      </c>
      <c r="M1202" s="3" t="s">
        <v>11808</v>
      </c>
      <c r="N1202" s="3" t="s">
        <v>1114</v>
      </c>
      <c r="O1202" s="3" t="s">
        <v>472</v>
      </c>
      <c r="P1202" s="3" t="s">
        <v>23</v>
      </c>
      <c r="Q1202" s="3" t="s">
        <v>10964</v>
      </c>
      <c r="R1202" s="3" t="s">
        <v>13596</v>
      </c>
      <c r="S1202" s="4">
        <v>41518</v>
      </c>
    </row>
    <row r="1203" spans="1:19" s="10" customFormat="1" ht="13.5" customHeight="1">
      <c r="A1203" s="3" t="s">
        <v>10681</v>
      </c>
      <c r="B1203" s="3" t="s">
        <v>20</v>
      </c>
      <c r="C1203" s="3" t="s">
        <v>10682</v>
      </c>
      <c r="D1203" s="3" t="s">
        <v>10683</v>
      </c>
      <c r="E1203" s="3" t="s">
        <v>10404</v>
      </c>
      <c r="F1203" s="3" t="s">
        <v>23</v>
      </c>
      <c r="G1203" s="3" t="s">
        <v>10684</v>
      </c>
      <c r="H1203" s="3" t="s">
        <v>10685</v>
      </c>
      <c r="I1203" s="3" t="s">
        <v>10685</v>
      </c>
      <c r="J1203" s="3" t="s">
        <v>10685</v>
      </c>
      <c r="K1203" s="3" t="s">
        <v>10686</v>
      </c>
      <c r="L1203" s="3" t="s">
        <v>10687</v>
      </c>
      <c r="M1203" s="3" t="s">
        <v>37</v>
      </c>
      <c r="N1203" s="3" t="s">
        <v>10688</v>
      </c>
      <c r="O1203" s="3" t="s">
        <v>204</v>
      </c>
      <c r="P1203" s="3" t="s">
        <v>23</v>
      </c>
      <c r="Q1203" s="3" t="s">
        <v>10689</v>
      </c>
      <c r="R1203" s="3" t="s">
        <v>10690</v>
      </c>
      <c r="S1203" s="4">
        <v>43891</v>
      </c>
    </row>
    <row r="1204" spans="1:19" s="10" customFormat="1" ht="13.5" customHeight="1">
      <c r="A1204" s="3" t="s">
        <v>14861</v>
      </c>
      <c r="B1204" s="3" t="s">
        <v>20</v>
      </c>
      <c r="C1204" s="3" t="s">
        <v>10682</v>
      </c>
      <c r="D1204" s="3" t="s">
        <v>14862</v>
      </c>
      <c r="E1204" s="3" t="s">
        <v>14863</v>
      </c>
      <c r="F1204" s="3" t="s">
        <v>23</v>
      </c>
      <c r="G1204" s="3" t="s">
        <v>14864</v>
      </c>
      <c r="H1204" s="3" t="s">
        <v>10685</v>
      </c>
      <c r="I1204" s="3" t="s">
        <v>14865</v>
      </c>
      <c r="J1204" s="3" t="s">
        <v>14865</v>
      </c>
      <c r="K1204" s="3" t="s">
        <v>14866</v>
      </c>
      <c r="L1204" s="3" t="s">
        <v>10682</v>
      </c>
      <c r="M1204" s="3" t="s">
        <v>37</v>
      </c>
      <c r="N1204" s="3" t="s">
        <v>14867</v>
      </c>
      <c r="O1204" s="3" t="s">
        <v>14868</v>
      </c>
      <c r="P1204" s="3" t="s">
        <v>23</v>
      </c>
      <c r="Q1204" s="3" t="s">
        <v>14864</v>
      </c>
      <c r="R1204" s="3" t="s">
        <v>14869</v>
      </c>
      <c r="S1204" s="4">
        <v>43891</v>
      </c>
    </row>
    <row r="1205" spans="1:19" s="10" customFormat="1" ht="13.5" customHeight="1">
      <c r="A1205" s="3" t="s">
        <v>4273</v>
      </c>
      <c r="B1205" s="3" t="s">
        <v>20</v>
      </c>
      <c r="C1205" s="3" t="s">
        <v>4274</v>
      </c>
      <c r="D1205" s="3" t="s">
        <v>4275</v>
      </c>
      <c r="E1205" s="3" t="s">
        <v>2988</v>
      </c>
      <c r="F1205" s="3" t="s">
        <v>23</v>
      </c>
      <c r="G1205" s="3" t="s">
        <v>3100</v>
      </c>
      <c r="H1205" s="3" t="s">
        <v>4276</v>
      </c>
      <c r="I1205" s="3" t="s">
        <v>4276</v>
      </c>
      <c r="J1205" s="3" t="s">
        <v>4276</v>
      </c>
      <c r="K1205" s="3" t="s">
        <v>4277</v>
      </c>
      <c r="L1205" s="3" t="s">
        <v>4274</v>
      </c>
      <c r="M1205" s="3" t="s">
        <v>4278</v>
      </c>
      <c r="N1205" s="3" t="s">
        <v>2913</v>
      </c>
      <c r="O1205" s="3" t="s">
        <v>4279</v>
      </c>
      <c r="P1205" s="3" t="s">
        <v>23</v>
      </c>
      <c r="Q1205" s="3" t="s">
        <v>4280</v>
      </c>
      <c r="R1205" s="3" t="s">
        <v>4281</v>
      </c>
      <c r="S1205" s="4">
        <v>43891</v>
      </c>
    </row>
    <row r="1206" spans="1:19" s="10" customFormat="1" ht="13.5" customHeight="1">
      <c r="A1206" s="3" t="s">
        <v>499</v>
      </c>
      <c r="B1206" s="3" t="s">
        <v>20</v>
      </c>
      <c r="C1206" s="3" t="s">
        <v>500</v>
      </c>
      <c r="D1206" s="3" t="s">
        <v>22</v>
      </c>
      <c r="E1206" s="3" t="s">
        <v>22</v>
      </c>
      <c r="F1206" s="3" t="s">
        <v>23</v>
      </c>
      <c r="G1206" s="3" t="s">
        <v>24</v>
      </c>
      <c r="H1206" s="3" t="s">
        <v>501</v>
      </c>
      <c r="I1206" s="3" t="s">
        <v>37</v>
      </c>
      <c r="J1206" s="3" t="s">
        <v>37</v>
      </c>
      <c r="K1206" s="3" t="s">
        <v>38</v>
      </c>
      <c r="L1206" s="3" t="s">
        <v>502</v>
      </c>
      <c r="M1206" s="3" t="s">
        <v>37</v>
      </c>
      <c r="N1206" s="3" t="s">
        <v>503</v>
      </c>
      <c r="O1206" s="3" t="s">
        <v>504</v>
      </c>
      <c r="P1206" s="3" t="s">
        <v>23</v>
      </c>
      <c r="Q1206" s="3" t="s">
        <v>505</v>
      </c>
      <c r="R1206" s="3" t="s">
        <v>506</v>
      </c>
      <c r="S1206" s="4">
        <v>43009</v>
      </c>
    </row>
    <row r="1207" spans="1:19" s="10" customFormat="1" ht="13.5" customHeight="1">
      <c r="A1207" s="3" t="s">
        <v>8610</v>
      </c>
      <c r="B1207" s="3" t="s">
        <v>20</v>
      </c>
      <c r="C1207" s="3" t="s">
        <v>8611</v>
      </c>
      <c r="D1207" s="3" t="s">
        <v>8612</v>
      </c>
      <c r="E1207" s="3" t="s">
        <v>674</v>
      </c>
      <c r="F1207" s="3" t="s">
        <v>23</v>
      </c>
      <c r="G1207" s="3" t="s">
        <v>5651</v>
      </c>
      <c r="H1207" s="3" t="s">
        <v>8613</v>
      </c>
      <c r="I1207" s="3" t="s">
        <v>8614</v>
      </c>
      <c r="J1207" s="3" t="s">
        <v>8614</v>
      </c>
      <c r="K1207" s="3" t="s">
        <v>8615</v>
      </c>
      <c r="L1207" s="3" t="s">
        <v>8611</v>
      </c>
      <c r="M1207" s="3" t="s">
        <v>37</v>
      </c>
      <c r="N1207" s="3" t="s">
        <v>8616</v>
      </c>
      <c r="O1207" s="3" t="s">
        <v>4454</v>
      </c>
      <c r="P1207" s="3" t="s">
        <v>23</v>
      </c>
      <c r="Q1207" s="3" t="s">
        <v>8617</v>
      </c>
      <c r="R1207" s="3" t="s">
        <v>8618</v>
      </c>
      <c r="S1207" s="4">
        <v>42005</v>
      </c>
    </row>
    <row r="1208" spans="1:19" s="10" customFormat="1" ht="13.5" customHeight="1">
      <c r="A1208" s="3" t="s">
        <v>10869</v>
      </c>
      <c r="B1208" s="3" t="s">
        <v>20</v>
      </c>
      <c r="C1208" s="3" t="s">
        <v>10870</v>
      </c>
      <c r="D1208" s="3" t="s">
        <v>10871</v>
      </c>
      <c r="E1208" s="3" t="s">
        <v>6245</v>
      </c>
      <c r="F1208" s="3" t="s">
        <v>23</v>
      </c>
      <c r="G1208" s="3" t="s">
        <v>6246</v>
      </c>
      <c r="H1208" s="3" t="s">
        <v>10872</v>
      </c>
      <c r="I1208" s="3" t="s">
        <v>10872</v>
      </c>
      <c r="J1208" s="3" t="s">
        <v>10872</v>
      </c>
      <c r="K1208" s="3" t="s">
        <v>10873</v>
      </c>
      <c r="L1208" s="3" t="s">
        <v>10870</v>
      </c>
      <c r="M1208" s="3" t="s">
        <v>37</v>
      </c>
      <c r="N1208" s="3" t="s">
        <v>10874</v>
      </c>
      <c r="O1208" s="3" t="s">
        <v>5525</v>
      </c>
      <c r="P1208" s="3" t="s">
        <v>23</v>
      </c>
      <c r="Q1208" s="3" t="s">
        <v>10875</v>
      </c>
      <c r="R1208" s="3" t="s">
        <v>10876</v>
      </c>
      <c r="S1208" s="4">
        <v>43891</v>
      </c>
    </row>
    <row r="1209" spans="1:19" s="10" customFormat="1" ht="13.5" customHeight="1">
      <c r="A1209" s="3" t="s">
        <v>2551</v>
      </c>
      <c r="B1209" s="3" t="s">
        <v>20</v>
      </c>
      <c r="C1209" s="3" t="s">
        <v>2552</v>
      </c>
      <c r="D1209" s="3" t="s">
        <v>2553</v>
      </c>
      <c r="E1209" s="3" t="s">
        <v>1361</v>
      </c>
      <c r="F1209" s="3" t="s">
        <v>23</v>
      </c>
      <c r="G1209" s="3" t="s">
        <v>1362</v>
      </c>
      <c r="H1209" s="3" t="s">
        <v>2554</v>
      </c>
      <c r="I1209" s="3" t="s">
        <v>37</v>
      </c>
      <c r="J1209" s="3" t="s">
        <v>37</v>
      </c>
      <c r="K1209" s="3" t="s">
        <v>38</v>
      </c>
      <c r="L1209" s="3" t="s">
        <v>2552</v>
      </c>
      <c r="M1209" s="3" t="s">
        <v>37</v>
      </c>
      <c r="N1209" s="3" t="s">
        <v>1457</v>
      </c>
      <c r="O1209" s="3" t="s">
        <v>1295</v>
      </c>
      <c r="P1209" s="3" t="s">
        <v>23</v>
      </c>
      <c r="Q1209" s="3" t="s">
        <v>2555</v>
      </c>
      <c r="R1209" s="3" t="s">
        <v>2556</v>
      </c>
      <c r="S1209" s="4">
        <v>42552</v>
      </c>
    </row>
    <row r="1210" spans="1:19" s="10" customFormat="1" ht="13.5" customHeight="1">
      <c r="A1210" s="3" t="s">
        <v>17609</v>
      </c>
      <c r="B1210" s="3" t="s">
        <v>366</v>
      </c>
      <c r="C1210" s="3" t="s">
        <v>17610</v>
      </c>
      <c r="D1210" s="3" t="s">
        <v>17611</v>
      </c>
      <c r="E1210" s="3" t="s">
        <v>10721</v>
      </c>
      <c r="F1210" s="3" t="s">
        <v>23</v>
      </c>
      <c r="G1210" s="3" t="s">
        <v>12627</v>
      </c>
      <c r="H1210" s="3" t="s">
        <v>17612</v>
      </c>
      <c r="I1210" s="3" t="s">
        <v>17612</v>
      </c>
      <c r="J1210" s="3" t="s">
        <v>17612</v>
      </c>
      <c r="K1210" s="3" t="s">
        <v>38</v>
      </c>
      <c r="L1210" s="3" t="s">
        <v>17610</v>
      </c>
      <c r="M1210" s="3" t="s">
        <v>37</v>
      </c>
      <c r="N1210" s="3" t="s">
        <v>17613</v>
      </c>
      <c r="O1210" s="3" t="s">
        <v>10138</v>
      </c>
      <c r="P1210" s="3" t="s">
        <v>32</v>
      </c>
      <c r="Q1210" s="3" t="s">
        <v>17614</v>
      </c>
      <c r="R1210" s="3" t="s">
        <v>17615</v>
      </c>
      <c r="S1210" s="4">
        <v>43009</v>
      </c>
    </row>
    <row r="1211" spans="1:19" s="10" customFormat="1" ht="13.5" customHeight="1">
      <c r="A1211" s="3" t="s">
        <v>4556</v>
      </c>
      <c r="B1211" s="3" t="s">
        <v>20</v>
      </c>
      <c r="C1211" s="3" t="s">
        <v>4557</v>
      </c>
      <c r="D1211" s="3" t="s">
        <v>4558</v>
      </c>
      <c r="E1211" s="3" t="s">
        <v>4136</v>
      </c>
      <c r="F1211" s="3" t="s">
        <v>23</v>
      </c>
      <c r="G1211" s="3" t="s">
        <v>4559</v>
      </c>
      <c r="H1211" s="3" t="s">
        <v>13772</v>
      </c>
      <c r="I1211" s="3" t="s">
        <v>4560</v>
      </c>
      <c r="J1211" s="3" t="s">
        <v>4560</v>
      </c>
      <c r="K1211" s="3" t="s">
        <v>38</v>
      </c>
      <c r="L1211" s="3" t="s">
        <v>4557</v>
      </c>
      <c r="M1211" s="3" t="s">
        <v>37</v>
      </c>
      <c r="N1211" s="3" t="s">
        <v>4561</v>
      </c>
      <c r="O1211" s="3" t="s">
        <v>4562</v>
      </c>
      <c r="P1211" s="3" t="s">
        <v>4563</v>
      </c>
      <c r="Q1211" s="3" t="s">
        <v>4564</v>
      </c>
      <c r="R1211" s="3" t="s">
        <v>4565</v>
      </c>
      <c r="S1211" s="4">
        <v>44287</v>
      </c>
    </row>
    <row r="1212" spans="1:19" s="10" customFormat="1" ht="13.5" customHeight="1">
      <c r="A1212" s="3" t="s">
        <v>1150</v>
      </c>
      <c r="B1212" s="3" t="s">
        <v>20</v>
      </c>
      <c r="C1212" s="3" t="s">
        <v>1151</v>
      </c>
      <c r="D1212" s="3" t="s">
        <v>22</v>
      </c>
      <c r="E1212" s="3" t="s">
        <v>22</v>
      </c>
      <c r="F1212" s="3" t="s">
        <v>23</v>
      </c>
      <c r="G1212" s="3" t="s">
        <v>24</v>
      </c>
      <c r="H1212" s="3" t="s">
        <v>1152</v>
      </c>
      <c r="I1212" s="3" t="s">
        <v>1152</v>
      </c>
      <c r="J1212" s="3" t="s">
        <v>1152</v>
      </c>
      <c r="K1212" s="3" t="s">
        <v>1153</v>
      </c>
      <c r="L1212" s="3" t="s">
        <v>1154</v>
      </c>
      <c r="M1212" s="3" t="s">
        <v>1155</v>
      </c>
      <c r="N1212" s="3" t="s">
        <v>1156</v>
      </c>
      <c r="O1212" s="3" t="s">
        <v>1157</v>
      </c>
      <c r="P1212" s="3" t="s">
        <v>32</v>
      </c>
      <c r="Q1212" s="3" t="s">
        <v>1158</v>
      </c>
      <c r="R1212" s="3" t="s">
        <v>1159</v>
      </c>
      <c r="S1212" s="4">
        <v>44044</v>
      </c>
    </row>
    <row r="1213" spans="1:19" s="10" customFormat="1" ht="13.5" customHeight="1">
      <c r="A1213" s="3" t="s">
        <v>6396</v>
      </c>
      <c r="B1213" s="3" t="s">
        <v>20</v>
      </c>
      <c r="C1213" s="3" t="s">
        <v>6397</v>
      </c>
      <c r="D1213" s="3" t="s">
        <v>6398</v>
      </c>
      <c r="E1213" s="3" t="s">
        <v>4136</v>
      </c>
      <c r="F1213" s="3" t="s">
        <v>23</v>
      </c>
      <c r="G1213" s="3" t="s">
        <v>6399</v>
      </c>
      <c r="H1213" s="3" t="s">
        <v>6400</v>
      </c>
      <c r="I1213" s="3" t="s">
        <v>6400</v>
      </c>
      <c r="J1213" s="3" t="s">
        <v>6400</v>
      </c>
      <c r="K1213" s="3" t="s">
        <v>6401</v>
      </c>
      <c r="L1213" s="3" t="s">
        <v>6402</v>
      </c>
      <c r="M1213" s="3" t="s">
        <v>3860</v>
      </c>
      <c r="N1213" s="3" t="s">
        <v>6403</v>
      </c>
      <c r="O1213" s="3" t="s">
        <v>6404</v>
      </c>
      <c r="P1213" s="3" t="s">
        <v>32</v>
      </c>
      <c r="Q1213" s="3" t="s">
        <v>6405</v>
      </c>
      <c r="R1213" s="3" t="s">
        <v>6406</v>
      </c>
      <c r="S1213" s="4">
        <v>41306</v>
      </c>
    </row>
    <row r="1214" spans="1:19" s="10" customFormat="1" ht="13.5" customHeight="1">
      <c r="A1214" s="3" t="s">
        <v>10737</v>
      </c>
      <c r="B1214" s="3" t="s">
        <v>20</v>
      </c>
      <c r="C1214" s="3" t="s">
        <v>10738</v>
      </c>
      <c r="D1214" s="3" t="s">
        <v>10739</v>
      </c>
      <c r="E1214" s="3" t="s">
        <v>10404</v>
      </c>
      <c r="F1214" s="3" t="s">
        <v>23</v>
      </c>
      <c r="G1214" s="3" t="s">
        <v>10740</v>
      </c>
      <c r="H1214" s="3" t="s">
        <v>10741</v>
      </c>
      <c r="I1214" s="3" t="s">
        <v>37</v>
      </c>
      <c r="J1214" s="3" t="s">
        <v>37</v>
      </c>
      <c r="K1214" s="3" t="s">
        <v>38</v>
      </c>
      <c r="L1214" s="3" t="s">
        <v>3196</v>
      </c>
      <c r="M1214" s="3" t="s">
        <v>10742</v>
      </c>
      <c r="N1214" s="3" t="s">
        <v>3230</v>
      </c>
      <c r="O1214" s="3" t="s">
        <v>296</v>
      </c>
      <c r="P1214" s="3" t="s">
        <v>23</v>
      </c>
      <c r="Q1214" s="3" t="s">
        <v>3202</v>
      </c>
      <c r="R1214" s="3" t="s">
        <v>10743</v>
      </c>
      <c r="S1214" s="4">
        <v>42461</v>
      </c>
    </row>
    <row r="1215" spans="1:19" s="10" customFormat="1" ht="13.5" customHeight="1">
      <c r="A1215" s="3" t="s">
        <v>16750</v>
      </c>
      <c r="B1215" s="3" t="s">
        <v>20</v>
      </c>
      <c r="C1215" s="3" t="s">
        <v>16751</v>
      </c>
      <c r="D1215" s="3" t="s">
        <v>16168</v>
      </c>
      <c r="E1215" s="3" t="s">
        <v>9197</v>
      </c>
      <c r="F1215" s="3" t="s">
        <v>23</v>
      </c>
      <c r="G1215" s="3" t="s">
        <v>16169</v>
      </c>
      <c r="H1215" s="3" t="s">
        <v>16170</v>
      </c>
      <c r="I1215" s="3" t="s">
        <v>37</v>
      </c>
      <c r="J1215" s="3" t="s">
        <v>37</v>
      </c>
      <c r="K1215" s="3" t="s">
        <v>38</v>
      </c>
      <c r="L1215" s="3" t="s">
        <v>16171</v>
      </c>
      <c r="M1215" s="3" t="s">
        <v>16172</v>
      </c>
      <c r="N1215" s="3" t="s">
        <v>164</v>
      </c>
      <c r="O1215" s="3" t="s">
        <v>165</v>
      </c>
      <c r="P1215" s="3" t="s">
        <v>23</v>
      </c>
      <c r="Q1215" s="3" t="s">
        <v>166</v>
      </c>
      <c r="R1215" s="3" t="s">
        <v>16752</v>
      </c>
      <c r="S1215" s="4">
        <v>43009</v>
      </c>
    </row>
    <row r="1216" spans="1:19" s="10" customFormat="1" ht="13.5" customHeight="1">
      <c r="A1216" s="3" t="s">
        <v>16166</v>
      </c>
      <c r="B1216" s="3" t="s">
        <v>20</v>
      </c>
      <c r="C1216" s="3" t="s">
        <v>16167</v>
      </c>
      <c r="D1216" s="3" t="s">
        <v>16168</v>
      </c>
      <c r="E1216" s="3" t="s">
        <v>9197</v>
      </c>
      <c r="F1216" s="3" t="s">
        <v>23</v>
      </c>
      <c r="G1216" s="3" t="s">
        <v>16169</v>
      </c>
      <c r="H1216" s="3" t="s">
        <v>16170</v>
      </c>
      <c r="I1216" s="3" t="s">
        <v>16170</v>
      </c>
      <c r="J1216" s="3" t="s">
        <v>16170</v>
      </c>
      <c r="K1216" s="3" t="s">
        <v>38</v>
      </c>
      <c r="L1216" s="3" t="s">
        <v>16171</v>
      </c>
      <c r="M1216" s="3" t="s">
        <v>16172</v>
      </c>
      <c r="N1216" s="3" t="s">
        <v>164</v>
      </c>
      <c r="O1216" s="3" t="s">
        <v>165</v>
      </c>
      <c r="P1216" s="3" t="s">
        <v>23</v>
      </c>
      <c r="Q1216" s="3" t="s">
        <v>166</v>
      </c>
      <c r="R1216" s="3" t="s">
        <v>16173</v>
      </c>
      <c r="S1216" s="4">
        <v>44348</v>
      </c>
    </row>
    <row r="1217" spans="1:19" s="10" customFormat="1" ht="13.5" customHeight="1">
      <c r="A1217" s="3" t="s">
        <v>9705</v>
      </c>
      <c r="B1217" s="3" t="s">
        <v>20</v>
      </c>
      <c r="C1217" s="3" t="s">
        <v>9706</v>
      </c>
      <c r="D1217" s="3" t="s">
        <v>9707</v>
      </c>
      <c r="E1217" s="3" t="s">
        <v>4136</v>
      </c>
      <c r="F1217" s="3" t="s">
        <v>23</v>
      </c>
      <c r="G1217" s="3" t="s">
        <v>9708</v>
      </c>
      <c r="H1217" s="3" t="s">
        <v>9709</v>
      </c>
      <c r="I1217" s="3" t="s">
        <v>9709</v>
      </c>
      <c r="J1217" s="3" t="s">
        <v>9709</v>
      </c>
      <c r="K1217" s="3" t="s">
        <v>9710</v>
      </c>
      <c r="L1217" s="3" t="s">
        <v>37</v>
      </c>
      <c r="M1217" s="3" t="s">
        <v>37</v>
      </c>
      <c r="N1217" s="3" t="s">
        <v>9711</v>
      </c>
      <c r="O1217" s="3" t="s">
        <v>296</v>
      </c>
      <c r="P1217" s="3" t="s">
        <v>23</v>
      </c>
      <c r="Q1217" s="3" t="s">
        <v>9708</v>
      </c>
      <c r="R1217" s="3" t="s">
        <v>9712</v>
      </c>
      <c r="S1217" s="4">
        <v>43891</v>
      </c>
    </row>
    <row r="1218" spans="1:19" s="10" customFormat="1" ht="13.5" customHeight="1">
      <c r="A1218" s="3" t="s">
        <v>3953</v>
      </c>
      <c r="B1218" s="3" t="s">
        <v>20</v>
      </c>
      <c r="C1218" s="3" t="s">
        <v>3954</v>
      </c>
      <c r="D1218" s="3" t="s">
        <v>3955</v>
      </c>
      <c r="E1218" s="3" t="s">
        <v>3956</v>
      </c>
      <c r="F1218" s="3" t="s">
        <v>23</v>
      </c>
      <c r="G1218" s="3" t="s">
        <v>3957</v>
      </c>
      <c r="H1218" s="3" t="s">
        <v>3958</v>
      </c>
      <c r="I1218" s="3" t="s">
        <v>3959</v>
      </c>
      <c r="J1218" s="3" t="s">
        <v>3959</v>
      </c>
      <c r="K1218" s="3" t="s">
        <v>3960</v>
      </c>
      <c r="L1218" s="3" t="s">
        <v>3961</v>
      </c>
      <c r="M1218" s="3" t="s">
        <v>449</v>
      </c>
      <c r="N1218" s="3" t="s">
        <v>3962</v>
      </c>
      <c r="O1218" s="3" t="s">
        <v>3963</v>
      </c>
      <c r="P1218" s="3" t="s">
        <v>23</v>
      </c>
      <c r="Q1218" s="3" t="s">
        <v>3964</v>
      </c>
      <c r="R1218" s="3" t="s">
        <v>3965</v>
      </c>
      <c r="S1218" s="4">
        <v>43891</v>
      </c>
    </row>
    <row r="1219" spans="1:19" s="10" customFormat="1" ht="13.5" customHeight="1">
      <c r="A1219" s="3" t="s">
        <v>15952</v>
      </c>
      <c r="B1219" s="3" t="s">
        <v>20</v>
      </c>
      <c r="C1219" s="3" t="s">
        <v>15953</v>
      </c>
      <c r="D1219" s="3" t="s">
        <v>15954</v>
      </c>
      <c r="E1219" s="3" t="s">
        <v>8106</v>
      </c>
      <c r="F1219" s="3" t="s">
        <v>23</v>
      </c>
      <c r="G1219" s="3" t="s">
        <v>15955</v>
      </c>
      <c r="H1219" s="3" t="s">
        <v>15956</v>
      </c>
      <c r="I1219" s="3" t="s">
        <v>15956</v>
      </c>
      <c r="J1219" s="3" t="s">
        <v>15956</v>
      </c>
      <c r="K1219" s="3" t="s">
        <v>15957</v>
      </c>
      <c r="L1219" s="3" t="s">
        <v>15953</v>
      </c>
      <c r="M1219" s="3" t="s">
        <v>15958</v>
      </c>
      <c r="N1219" s="3" t="s">
        <v>15242</v>
      </c>
      <c r="O1219" s="3" t="s">
        <v>8032</v>
      </c>
      <c r="P1219" s="3" t="s">
        <v>23</v>
      </c>
      <c r="Q1219" s="3" t="s">
        <v>15955</v>
      </c>
      <c r="R1219" s="3" t="s">
        <v>15959</v>
      </c>
      <c r="S1219" s="4">
        <v>43009</v>
      </c>
    </row>
    <row r="1220" spans="1:19" s="10" customFormat="1" ht="13.5" customHeight="1">
      <c r="A1220" s="3" t="s">
        <v>13584</v>
      </c>
      <c r="B1220" s="3" t="s">
        <v>20</v>
      </c>
      <c r="C1220" s="3" t="s">
        <v>13585</v>
      </c>
      <c r="D1220" s="3" t="s">
        <v>13586</v>
      </c>
      <c r="E1220" s="3" t="s">
        <v>7780</v>
      </c>
      <c r="F1220" s="3" t="s">
        <v>23</v>
      </c>
      <c r="G1220" s="3" t="s">
        <v>7781</v>
      </c>
      <c r="H1220" s="3" t="s">
        <v>13587</v>
      </c>
      <c r="I1220" s="3" t="s">
        <v>13588</v>
      </c>
      <c r="J1220" s="3" t="s">
        <v>13587</v>
      </c>
      <c r="K1220" s="3" t="s">
        <v>13589</v>
      </c>
      <c r="L1220" s="3" t="s">
        <v>13585</v>
      </c>
      <c r="M1220" s="3" t="s">
        <v>1257</v>
      </c>
      <c r="N1220" s="3" t="s">
        <v>13590</v>
      </c>
      <c r="O1220" s="3" t="s">
        <v>13591</v>
      </c>
      <c r="P1220" s="3" t="s">
        <v>442</v>
      </c>
      <c r="Q1220" s="3" t="s">
        <v>13592</v>
      </c>
      <c r="R1220" s="3" t="s">
        <v>13593</v>
      </c>
      <c r="S1220" s="4">
        <v>42675</v>
      </c>
    </row>
    <row r="1221" spans="1:19" s="10" customFormat="1" ht="13.5" customHeight="1">
      <c r="A1221" s="3" t="s">
        <v>17750</v>
      </c>
      <c r="B1221" s="3" t="s">
        <v>20</v>
      </c>
      <c r="C1221" s="3" t="s">
        <v>17751</v>
      </c>
      <c r="D1221" s="3" t="s">
        <v>17752</v>
      </c>
      <c r="E1221" s="3" t="s">
        <v>10920</v>
      </c>
      <c r="F1221" s="3" t="s">
        <v>23</v>
      </c>
      <c r="G1221" s="3" t="s">
        <v>10921</v>
      </c>
      <c r="H1221" s="3" t="s">
        <v>17753</v>
      </c>
      <c r="I1221" s="3" t="s">
        <v>17753</v>
      </c>
      <c r="J1221" s="3" t="s">
        <v>17753</v>
      </c>
      <c r="K1221" s="3" t="s">
        <v>17754</v>
      </c>
      <c r="L1221" s="3" t="s">
        <v>17755</v>
      </c>
      <c r="M1221" s="3" t="s">
        <v>37</v>
      </c>
      <c r="N1221" s="3" t="s">
        <v>17756</v>
      </c>
      <c r="O1221" s="3" t="s">
        <v>67</v>
      </c>
      <c r="P1221" s="3" t="s">
        <v>23</v>
      </c>
      <c r="Q1221" s="3" t="s">
        <v>17757</v>
      </c>
      <c r="R1221" s="3" t="s">
        <v>17758</v>
      </c>
      <c r="S1221" s="4">
        <v>43891</v>
      </c>
    </row>
    <row r="1222" spans="1:19" s="10" customFormat="1" ht="13.5" customHeight="1">
      <c r="A1222" s="3" t="s">
        <v>16737</v>
      </c>
      <c r="B1222" s="3" t="s">
        <v>20</v>
      </c>
      <c r="C1222" s="3" t="s">
        <v>9254</v>
      </c>
      <c r="D1222" s="3" t="s">
        <v>16738</v>
      </c>
      <c r="E1222" s="3" t="s">
        <v>16218</v>
      </c>
      <c r="F1222" s="3" t="s">
        <v>23</v>
      </c>
      <c r="G1222" s="3" t="s">
        <v>16739</v>
      </c>
      <c r="H1222" s="3" t="s">
        <v>16740</v>
      </c>
      <c r="I1222" s="3" t="s">
        <v>37</v>
      </c>
      <c r="J1222" s="3" t="s">
        <v>37</v>
      </c>
      <c r="K1222" s="3" t="s">
        <v>38</v>
      </c>
      <c r="L1222" s="3" t="s">
        <v>9254</v>
      </c>
      <c r="M1222" s="3" t="s">
        <v>16741</v>
      </c>
      <c r="N1222" s="3" t="s">
        <v>5943</v>
      </c>
      <c r="O1222" s="3" t="s">
        <v>2477</v>
      </c>
      <c r="P1222" s="3" t="s">
        <v>23</v>
      </c>
      <c r="Q1222" s="3" t="s">
        <v>16742</v>
      </c>
      <c r="R1222" s="3" t="s">
        <v>16743</v>
      </c>
      <c r="S1222" s="4">
        <v>41821</v>
      </c>
    </row>
    <row r="1223" spans="1:19" s="10" customFormat="1" ht="13.5" customHeight="1">
      <c r="A1223" s="3" t="s">
        <v>16744</v>
      </c>
      <c r="B1223" s="3" t="s">
        <v>20</v>
      </c>
      <c r="C1223" s="3" t="s">
        <v>9254</v>
      </c>
      <c r="D1223" s="3" t="s">
        <v>16745</v>
      </c>
      <c r="E1223" s="3" t="s">
        <v>16218</v>
      </c>
      <c r="F1223" s="3" t="s">
        <v>23</v>
      </c>
      <c r="G1223" s="3" t="s">
        <v>16739</v>
      </c>
      <c r="H1223" s="3" t="s">
        <v>16740</v>
      </c>
      <c r="I1223" s="3" t="s">
        <v>37</v>
      </c>
      <c r="J1223" s="3" t="s">
        <v>37</v>
      </c>
      <c r="K1223" s="3" t="s">
        <v>38</v>
      </c>
      <c r="L1223" s="3" t="s">
        <v>9254</v>
      </c>
      <c r="M1223" s="3" t="s">
        <v>37</v>
      </c>
      <c r="N1223" s="3" t="s">
        <v>5943</v>
      </c>
      <c r="O1223" s="3" t="s">
        <v>2477</v>
      </c>
      <c r="P1223" s="3" t="s">
        <v>23</v>
      </c>
      <c r="Q1223" s="3" t="s">
        <v>16742</v>
      </c>
      <c r="R1223" s="3" t="s">
        <v>16746</v>
      </c>
      <c r="S1223" s="4">
        <v>43009</v>
      </c>
    </row>
    <row r="1224" spans="1:19" s="10" customFormat="1" ht="13.5" customHeight="1">
      <c r="A1224" s="3" t="s">
        <v>12629</v>
      </c>
      <c r="B1224" s="3" t="s">
        <v>20</v>
      </c>
      <c r="C1224" s="3" t="s">
        <v>12630</v>
      </c>
      <c r="D1224" s="3" t="s">
        <v>12631</v>
      </c>
      <c r="E1224" s="3" t="s">
        <v>10404</v>
      </c>
      <c r="F1224" s="3" t="s">
        <v>23</v>
      </c>
      <c r="G1224" s="3" t="s">
        <v>10747</v>
      </c>
      <c r="H1224" s="3" t="s">
        <v>12632</v>
      </c>
      <c r="I1224" s="3" t="s">
        <v>12632</v>
      </c>
      <c r="J1224" s="3" t="s">
        <v>12632</v>
      </c>
      <c r="K1224" s="3" t="s">
        <v>12633</v>
      </c>
      <c r="L1224" s="3" t="s">
        <v>12634</v>
      </c>
      <c r="M1224" s="3" t="s">
        <v>37</v>
      </c>
      <c r="N1224" s="3" t="s">
        <v>2883</v>
      </c>
      <c r="O1224" s="3" t="s">
        <v>12635</v>
      </c>
      <c r="P1224" s="3" t="s">
        <v>23</v>
      </c>
      <c r="Q1224" s="3" t="s">
        <v>12636</v>
      </c>
      <c r="R1224" s="3" t="s">
        <v>12637</v>
      </c>
      <c r="S1224" s="4">
        <v>43891</v>
      </c>
    </row>
    <row r="1225" spans="1:19" s="10" customFormat="1" ht="13.5" customHeight="1">
      <c r="A1225" s="3" t="s">
        <v>8446</v>
      </c>
      <c r="B1225" s="3" t="s">
        <v>20</v>
      </c>
      <c r="C1225" s="3" t="s">
        <v>8447</v>
      </c>
      <c r="D1225" s="3" t="s">
        <v>8448</v>
      </c>
      <c r="E1225" s="3" t="s">
        <v>7770</v>
      </c>
      <c r="F1225" s="3" t="s">
        <v>23</v>
      </c>
      <c r="G1225" s="3" t="s">
        <v>8449</v>
      </c>
      <c r="H1225" s="3" t="s">
        <v>8450</v>
      </c>
      <c r="I1225" s="3" t="s">
        <v>37</v>
      </c>
      <c r="J1225" s="3" t="s">
        <v>37</v>
      </c>
      <c r="K1225" s="3" t="s">
        <v>38</v>
      </c>
      <c r="L1225" s="3" t="s">
        <v>8447</v>
      </c>
      <c r="M1225" s="3" t="s">
        <v>37</v>
      </c>
      <c r="N1225" s="3" t="s">
        <v>8451</v>
      </c>
      <c r="O1225" s="3" t="s">
        <v>4454</v>
      </c>
      <c r="P1225" s="3" t="s">
        <v>23</v>
      </c>
      <c r="Q1225" s="3" t="s">
        <v>8452</v>
      </c>
      <c r="R1225" s="3" t="s">
        <v>8453</v>
      </c>
      <c r="S1225" s="4">
        <v>40909</v>
      </c>
    </row>
    <row r="1226" spans="1:19" s="10" customFormat="1" ht="13.5" customHeight="1">
      <c r="A1226" s="3" t="s">
        <v>3978</v>
      </c>
      <c r="B1226" s="3" t="s">
        <v>20</v>
      </c>
      <c r="C1226" s="3" t="s">
        <v>3979</v>
      </c>
      <c r="D1226" s="3" t="s">
        <v>3980</v>
      </c>
      <c r="E1226" s="3" t="s">
        <v>3208</v>
      </c>
      <c r="F1226" s="3" t="s">
        <v>23</v>
      </c>
      <c r="G1226" s="3" t="s">
        <v>3209</v>
      </c>
      <c r="H1226" s="3" t="s">
        <v>3981</v>
      </c>
      <c r="I1226" s="3" t="s">
        <v>3981</v>
      </c>
      <c r="J1226" s="3" t="s">
        <v>3981</v>
      </c>
      <c r="K1226" s="3" t="s">
        <v>3982</v>
      </c>
      <c r="L1226" s="3" t="s">
        <v>3983</v>
      </c>
      <c r="M1226" s="3" t="s">
        <v>3985</v>
      </c>
      <c r="N1226" s="3" t="s">
        <v>3986</v>
      </c>
      <c r="O1226" s="3" t="s">
        <v>218</v>
      </c>
      <c r="P1226" s="3" t="s">
        <v>23</v>
      </c>
      <c r="Q1226" s="3" t="s">
        <v>3414</v>
      </c>
      <c r="R1226" s="3" t="s">
        <v>3987</v>
      </c>
      <c r="S1226" s="4">
        <v>44409</v>
      </c>
    </row>
    <row r="1227" spans="1:19" s="10" customFormat="1" ht="13.5" customHeight="1">
      <c r="A1227" s="3" t="s">
        <v>11870</v>
      </c>
      <c r="B1227" s="3" t="s">
        <v>20</v>
      </c>
      <c r="C1227" s="3" t="s">
        <v>11871</v>
      </c>
      <c r="D1227" s="3" t="s">
        <v>11872</v>
      </c>
      <c r="E1227" s="3" t="s">
        <v>9324</v>
      </c>
      <c r="F1227" s="3" t="s">
        <v>23</v>
      </c>
      <c r="G1227" s="3" t="s">
        <v>11873</v>
      </c>
      <c r="H1227" s="3" t="s">
        <v>11874</v>
      </c>
      <c r="I1227" s="3" t="s">
        <v>11875</v>
      </c>
      <c r="J1227" s="3" t="s">
        <v>11874</v>
      </c>
      <c r="K1227" s="3" t="s">
        <v>11876</v>
      </c>
      <c r="L1227" s="3" t="s">
        <v>11871</v>
      </c>
      <c r="M1227" s="3" t="s">
        <v>37</v>
      </c>
      <c r="N1227" s="3" t="s">
        <v>11877</v>
      </c>
      <c r="O1227" s="3" t="s">
        <v>832</v>
      </c>
      <c r="P1227" s="3" t="s">
        <v>23</v>
      </c>
      <c r="Q1227" s="3" t="s">
        <v>11873</v>
      </c>
      <c r="R1227" s="3" t="s">
        <v>11878</v>
      </c>
      <c r="S1227" s="4">
        <v>44287</v>
      </c>
    </row>
    <row r="1228" spans="1:19" s="10" customFormat="1" ht="13.5" customHeight="1">
      <c r="A1228" s="3" t="s">
        <v>12990</v>
      </c>
      <c r="B1228" s="3" t="s">
        <v>20</v>
      </c>
      <c r="C1228" s="3" t="s">
        <v>12991</v>
      </c>
      <c r="D1228" s="3" t="s">
        <v>12992</v>
      </c>
      <c r="E1228" s="3" t="s">
        <v>10404</v>
      </c>
      <c r="F1228" s="3" t="s">
        <v>23</v>
      </c>
      <c r="G1228" s="3" t="s">
        <v>12993</v>
      </c>
      <c r="H1228" s="3" t="s">
        <v>12994</v>
      </c>
      <c r="I1228" s="3" t="s">
        <v>12995</v>
      </c>
      <c r="J1228" s="3" t="s">
        <v>37</v>
      </c>
      <c r="K1228" s="3" t="s">
        <v>38</v>
      </c>
      <c r="L1228" s="3" t="s">
        <v>12991</v>
      </c>
      <c r="M1228" s="3" t="s">
        <v>12996</v>
      </c>
      <c r="N1228" s="3" t="s">
        <v>12997</v>
      </c>
      <c r="O1228" s="3" t="s">
        <v>204</v>
      </c>
      <c r="P1228" s="3" t="s">
        <v>23</v>
      </c>
      <c r="Q1228" s="3" t="s">
        <v>12998</v>
      </c>
      <c r="R1228" s="3" t="s">
        <v>12999</v>
      </c>
      <c r="S1228" s="4">
        <v>44409</v>
      </c>
    </row>
    <row r="1229" spans="1:19" s="10" customFormat="1" ht="13.5" customHeight="1">
      <c r="A1229" s="3" t="s">
        <v>16656</v>
      </c>
      <c r="B1229" s="3" t="s">
        <v>20</v>
      </c>
      <c r="C1229" s="3" t="s">
        <v>12991</v>
      </c>
      <c r="D1229" s="3" t="s">
        <v>16657</v>
      </c>
      <c r="E1229" s="3" t="s">
        <v>10404</v>
      </c>
      <c r="F1229" s="3" t="s">
        <v>23</v>
      </c>
      <c r="G1229" s="3" t="s">
        <v>16658</v>
      </c>
      <c r="H1229" s="3" t="s">
        <v>12994</v>
      </c>
      <c r="I1229" s="3" t="s">
        <v>16659</v>
      </c>
      <c r="J1229" s="3" t="s">
        <v>12994</v>
      </c>
      <c r="K1229" s="3" t="s">
        <v>16660</v>
      </c>
      <c r="L1229" s="3" t="s">
        <v>12991</v>
      </c>
      <c r="M1229" s="3" t="s">
        <v>16661</v>
      </c>
      <c r="N1229" s="3" t="s">
        <v>12997</v>
      </c>
      <c r="O1229" s="3" t="s">
        <v>204</v>
      </c>
      <c r="P1229" s="3" t="s">
        <v>23</v>
      </c>
      <c r="Q1229" s="3" t="s">
        <v>12998</v>
      </c>
      <c r="R1229" s="3" t="s">
        <v>16662</v>
      </c>
      <c r="S1229" s="4">
        <v>44409</v>
      </c>
    </row>
    <row r="1230" spans="1:19" s="10" customFormat="1" ht="13.5" customHeight="1">
      <c r="A1230" s="3" t="s">
        <v>10585</v>
      </c>
      <c r="B1230" s="3" t="s">
        <v>20</v>
      </c>
      <c r="C1230" s="3" t="s">
        <v>10586</v>
      </c>
      <c r="D1230" s="3" t="s">
        <v>10587</v>
      </c>
      <c r="E1230" s="3" t="s">
        <v>4136</v>
      </c>
      <c r="F1230" s="3" t="s">
        <v>23</v>
      </c>
      <c r="G1230" s="3" t="s">
        <v>10588</v>
      </c>
      <c r="H1230" s="3" t="s">
        <v>10589</v>
      </c>
      <c r="I1230" s="3" t="s">
        <v>10589</v>
      </c>
      <c r="J1230" s="3" t="s">
        <v>10589</v>
      </c>
      <c r="K1230" s="3" t="s">
        <v>10590</v>
      </c>
      <c r="L1230" s="3" t="s">
        <v>10586</v>
      </c>
      <c r="M1230" s="3" t="s">
        <v>37</v>
      </c>
      <c r="N1230" s="3" t="s">
        <v>10591</v>
      </c>
      <c r="O1230" s="3" t="s">
        <v>296</v>
      </c>
      <c r="P1230" s="3" t="s">
        <v>23</v>
      </c>
      <c r="Q1230" s="3" t="s">
        <v>10588</v>
      </c>
      <c r="R1230" s="3" t="s">
        <v>10592</v>
      </c>
      <c r="S1230" s="4">
        <v>44287</v>
      </c>
    </row>
    <row r="1231" spans="1:19" s="10" customFormat="1" ht="13.5" customHeight="1">
      <c r="A1231" s="3" t="s">
        <v>14230</v>
      </c>
      <c r="B1231" s="3" t="s">
        <v>20</v>
      </c>
      <c r="C1231" s="3" t="s">
        <v>14231</v>
      </c>
      <c r="D1231" s="3" t="s">
        <v>14232</v>
      </c>
      <c r="E1231" s="3" t="s">
        <v>4136</v>
      </c>
      <c r="F1231" s="3" t="s">
        <v>23</v>
      </c>
      <c r="G1231" s="3" t="s">
        <v>6099</v>
      </c>
      <c r="H1231" s="3" t="s">
        <v>14233</v>
      </c>
      <c r="I1231" s="3" t="s">
        <v>14233</v>
      </c>
      <c r="J1231" s="3" t="s">
        <v>14233</v>
      </c>
      <c r="K1231" s="3" t="s">
        <v>14234</v>
      </c>
      <c r="L1231" s="3" t="s">
        <v>14231</v>
      </c>
      <c r="M1231" s="3" t="s">
        <v>37</v>
      </c>
      <c r="N1231" s="3" t="s">
        <v>14235</v>
      </c>
      <c r="O1231" s="3" t="s">
        <v>296</v>
      </c>
      <c r="P1231" s="3" t="s">
        <v>23</v>
      </c>
      <c r="Q1231" s="3" t="s">
        <v>14236</v>
      </c>
      <c r="R1231" s="3" t="s">
        <v>14237</v>
      </c>
      <c r="S1231" s="4">
        <v>44287</v>
      </c>
    </row>
    <row r="1232" spans="1:19" s="10" customFormat="1" ht="13.5" customHeight="1">
      <c r="A1232" s="3" t="s">
        <v>4243</v>
      </c>
      <c r="B1232" s="3" t="s">
        <v>20</v>
      </c>
      <c r="C1232" s="3" t="s">
        <v>2082</v>
      </c>
      <c r="D1232" s="3" t="s">
        <v>4244</v>
      </c>
      <c r="E1232" s="3" t="s">
        <v>4136</v>
      </c>
      <c r="F1232" s="3" t="s">
        <v>23</v>
      </c>
      <c r="G1232" s="3" t="s">
        <v>4245</v>
      </c>
      <c r="H1232" s="3" t="s">
        <v>4246</v>
      </c>
      <c r="I1232" s="3" t="s">
        <v>4247</v>
      </c>
      <c r="J1232" s="3" t="s">
        <v>4247</v>
      </c>
      <c r="K1232" s="3" t="s">
        <v>4248</v>
      </c>
      <c r="L1232" s="3" t="s">
        <v>2082</v>
      </c>
      <c r="M1232" s="3" t="s">
        <v>37</v>
      </c>
      <c r="N1232" s="3" t="s">
        <v>2086</v>
      </c>
      <c r="O1232" s="3" t="s">
        <v>183</v>
      </c>
      <c r="P1232" s="3" t="s">
        <v>23</v>
      </c>
      <c r="Q1232" s="3" t="s">
        <v>2087</v>
      </c>
      <c r="R1232" s="3" t="s">
        <v>4249</v>
      </c>
      <c r="S1232" s="4">
        <v>43891</v>
      </c>
    </row>
    <row r="1233" spans="1:19" s="10" customFormat="1" ht="13.5" customHeight="1">
      <c r="A1233" s="3" t="s">
        <v>4250</v>
      </c>
      <c r="B1233" s="3" t="s">
        <v>20</v>
      </c>
      <c r="C1233" s="3" t="s">
        <v>4251</v>
      </c>
      <c r="D1233" s="3" t="s">
        <v>4252</v>
      </c>
      <c r="E1233" s="3" t="s">
        <v>4136</v>
      </c>
      <c r="F1233" s="3" t="s">
        <v>23</v>
      </c>
      <c r="G1233" s="3" t="s">
        <v>4253</v>
      </c>
      <c r="H1233" s="3" t="s">
        <v>4246</v>
      </c>
      <c r="I1233" s="3" t="s">
        <v>4247</v>
      </c>
      <c r="J1233" s="3" t="s">
        <v>4247</v>
      </c>
      <c r="K1233" s="3" t="s">
        <v>4248</v>
      </c>
      <c r="L1233" s="3" t="s">
        <v>2082</v>
      </c>
      <c r="M1233" s="3" t="s">
        <v>37</v>
      </c>
      <c r="N1233" s="3" t="s">
        <v>2086</v>
      </c>
      <c r="O1233" s="3" t="s">
        <v>183</v>
      </c>
      <c r="P1233" s="3" t="s">
        <v>23</v>
      </c>
      <c r="Q1233" s="3" t="s">
        <v>2087</v>
      </c>
      <c r="R1233" s="3" t="s">
        <v>4254</v>
      </c>
      <c r="S1233" s="4">
        <v>43891</v>
      </c>
    </row>
    <row r="1234" spans="1:19" s="10" customFormat="1" ht="13.5" customHeight="1">
      <c r="A1234" s="3" t="s">
        <v>4731</v>
      </c>
      <c r="B1234" s="3" t="s">
        <v>20</v>
      </c>
      <c r="C1234" s="3" t="s">
        <v>4732</v>
      </c>
      <c r="D1234" s="3" t="s">
        <v>4733</v>
      </c>
      <c r="E1234" s="3" t="s">
        <v>3705</v>
      </c>
      <c r="F1234" s="3" t="s">
        <v>23</v>
      </c>
      <c r="G1234" s="3" t="s">
        <v>3706</v>
      </c>
      <c r="H1234" s="3" t="s">
        <v>4246</v>
      </c>
      <c r="I1234" s="3" t="s">
        <v>4247</v>
      </c>
      <c r="J1234" s="3" t="s">
        <v>4247</v>
      </c>
      <c r="K1234" s="3" t="s">
        <v>4248</v>
      </c>
      <c r="L1234" s="3" t="s">
        <v>2082</v>
      </c>
      <c r="M1234" s="3" t="s">
        <v>37</v>
      </c>
      <c r="N1234" s="3" t="s">
        <v>2086</v>
      </c>
      <c r="O1234" s="3" t="s">
        <v>183</v>
      </c>
      <c r="P1234" s="3" t="s">
        <v>23</v>
      </c>
      <c r="Q1234" s="3" t="s">
        <v>2087</v>
      </c>
      <c r="R1234" s="3" t="s">
        <v>4734</v>
      </c>
      <c r="S1234" s="4">
        <v>43891</v>
      </c>
    </row>
    <row r="1235" spans="1:19" s="10" customFormat="1" ht="13.5" customHeight="1">
      <c r="A1235" s="3" t="s">
        <v>7191</v>
      </c>
      <c r="B1235" s="3" t="s">
        <v>20</v>
      </c>
      <c r="C1235" s="3" t="s">
        <v>2082</v>
      </c>
      <c r="D1235" s="3" t="s">
        <v>7192</v>
      </c>
      <c r="E1235" s="3" t="s">
        <v>4136</v>
      </c>
      <c r="F1235" s="3" t="s">
        <v>23</v>
      </c>
      <c r="G1235" s="3" t="s">
        <v>7193</v>
      </c>
      <c r="H1235" s="3" t="s">
        <v>4246</v>
      </c>
      <c r="I1235" s="3" t="s">
        <v>4247</v>
      </c>
      <c r="J1235" s="3" t="s">
        <v>4247</v>
      </c>
      <c r="K1235" s="3" t="s">
        <v>4248</v>
      </c>
      <c r="L1235" s="3" t="s">
        <v>2082</v>
      </c>
      <c r="M1235" s="3" t="s">
        <v>37</v>
      </c>
      <c r="N1235" s="3" t="s">
        <v>2086</v>
      </c>
      <c r="O1235" s="3" t="s">
        <v>183</v>
      </c>
      <c r="P1235" s="3" t="s">
        <v>23</v>
      </c>
      <c r="Q1235" s="3" t="s">
        <v>2087</v>
      </c>
      <c r="R1235" s="3" t="s">
        <v>7194</v>
      </c>
      <c r="S1235" s="4">
        <v>43891</v>
      </c>
    </row>
    <row r="1236" spans="1:19" s="10" customFormat="1" ht="13.5" customHeight="1">
      <c r="A1236" s="3" t="s">
        <v>6802</v>
      </c>
      <c r="B1236" s="3" t="s">
        <v>20</v>
      </c>
      <c r="C1236" s="3" t="s">
        <v>6803</v>
      </c>
      <c r="D1236" s="3" t="s">
        <v>6804</v>
      </c>
      <c r="E1236" s="3" t="s">
        <v>4115</v>
      </c>
      <c r="F1236" s="3" t="s">
        <v>23</v>
      </c>
      <c r="G1236" s="3" t="s">
        <v>6805</v>
      </c>
      <c r="H1236" s="3" t="s">
        <v>4246</v>
      </c>
      <c r="I1236" s="3" t="s">
        <v>4247</v>
      </c>
      <c r="J1236" s="3" t="s">
        <v>4247</v>
      </c>
      <c r="K1236" s="3" t="s">
        <v>4248</v>
      </c>
      <c r="L1236" s="3" t="s">
        <v>2082</v>
      </c>
      <c r="M1236" s="3" t="s">
        <v>37</v>
      </c>
      <c r="N1236" s="3" t="s">
        <v>2086</v>
      </c>
      <c r="O1236" s="3" t="s">
        <v>183</v>
      </c>
      <c r="P1236" s="3" t="s">
        <v>23</v>
      </c>
      <c r="Q1236" s="3" t="s">
        <v>2087</v>
      </c>
      <c r="R1236" s="3" t="s">
        <v>6806</v>
      </c>
      <c r="S1236" s="4">
        <v>43891</v>
      </c>
    </row>
    <row r="1237" spans="1:19" s="10" customFormat="1" ht="13.5" customHeight="1">
      <c r="A1237" s="3" t="s">
        <v>9219</v>
      </c>
      <c r="B1237" s="3" t="s">
        <v>20</v>
      </c>
      <c r="C1237" s="3" t="s">
        <v>2082</v>
      </c>
      <c r="D1237" s="3" t="s">
        <v>9220</v>
      </c>
      <c r="E1237" s="3" t="s">
        <v>4136</v>
      </c>
      <c r="F1237" s="3" t="s">
        <v>23</v>
      </c>
      <c r="G1237" s="3" t="s">
        <v>5769</v>
      </c>
      <c r="H1237" s="3" t="s">
        <v>4246</v>
      </c>
      <c r="I1237" s="3" t="s">
        <v>4247</v>
      </c>
      <c r="J1237" s="3" t="s">
        <v>4247</v>
      </c>
      <c r="K1237" s="3" t="s">
        <v>4248</v>
      </c>
      <c r="L1237" s="3" t="s">
        <v>2082</v>
      </c>
      <c r="M1237" s="3" t="s">
        <v>37</v>
      </c>
      <c r="N1237" s="3" t="s">
        <v>2086</v>
      </c>
      <c r="O1237" s="3" t="s">
        <v>183</v>
      </c>
      <c r="P1237" s="3" t="s">
        <v>23</v>
      </c>
      <c r="Q1237" s="3" t="s">
        <v>2087</v>
      </c>
      <c r="R1237" s="3" t="s">
        <v>9221</v>
      </c>
      <c r="S1237" s="4">
        <v>43891</v>
      </c>
    </row>
    <row r="1238" spans="1:19" s="10" customFormat="1" ht="13.5" customHeight="1">
      <c r="A1238" s="3" t="s">
        <v>9305</v>
      </c>
      <c r="B1238" s="3" t="s">
        <v>20</v>
      </c>
      <c r="C1238" s="3" t="s">
        <v>2082</v>
      </c>
      <c r="D1238" s="3" t="s">
        <v>9306</v>
      </c>
      <c r="E1238" s="3" t="s">
        <v>4136</v>
      </c>
      <c r="F1238" s="3" t="s">
        <v>23</v>
      </c>
      <c r="G1238" s="3" t="s">
        <v>4245</v>
      </c>
      <c r="H1238" s="3" t="s">
        <v>4246</v>
      </c>
      <c r="I1238" s="3" t="s">
        <v>4247</v>
      </c>
      <c r="J1238" s="3" t="s">
        <v>4247</v>
      </c>
      <c r="K1238" s="3" t="s">
        <v>4248</v>
      </c>
      <c r="L1238" s="3" t="s">
        <v>2082</v>
      </c>
      <c r="M1238" s="3" t="s">
        <v>37</v>
      </c>
      <c r="N1238" s="3" t="s">
        <v>2086</v>
      </c>
      <c r="O1238" s="3" t="s">
        <v>183</v>
      </c>
      <c r="P1238" s="3" t="s">
        <v>23</v>
      </c>
      <c r="Q1238" s="3" t="s">
        <v>2087</v>
      </c>
      <c r="R1238" s="3" t="s">
        <v>9307</v>
      </c>
      <c r="S1238" s="4">
        <v>43891</v>
      </c>
    </row>
    <row r="1239" spans="1:19" s="10" customFormat="1" ht="13.5" customHeight="1">
      <c r="A1239" s="3" t="s">
        <v>10110</v>
      </c>
      <c r="B1239" s="3" t="s">
        <v>20</v>
      </c>
      <c r="C1239" s="3" t="s">
        <v>2082</v>
      </c>
      <c r="D1239" s="3" t="s">
        <v>10111</v>
      </c>
      <c r="E1239" s="3" t="s">
        <v>5394</v>
      </c>
      <c r="F1239" s="3" t="s">
        <v>23</v>
      </c>
      <c r="G1239" s="3" t="s">
        <v>10112</v>
      </c>
      <c r="H1239" s="3" t="s">
        <v>4246</v>
      </c>
      <c r="I1239" s="3" t="s">
        <v>4247</v>
      </c>
      <c r="J1239" s="3" t="s">
        <v>4247</v>
      </c>
      <c r="K1239" s="3" t="s">
        <v>4248</v>
      </c>
      <c r="L1239" s="3" t="s">
        <v>2082</v>
      </c>
      <c r="M1239" s="3" t="s">
        <v>37</v>
      </c>
      <c r="N1239" s="3" t="s">
        <v>2086</v>
      </c>
      <c r="O1239" s="3" t="s">
        <v>183</v>
      </c>
      <c r="P1239" s="3" t="s">
        <v>23</v>
      </c>
      <c r="Q1239" s="3" t="s">
        <v>2087</v>
      </c>
      <c r="R1239" s="3" t="s">
        <v>10113</v>
      </c>
      <c r="S1239" s="4">
        <v>43891</v>
      </c>
    </row>
    <row r="1240" spans="1:19" s="10" customFormat="1" ht="13.5" customHeight="1">
      <c r="A1240" s="3" t="s">
        <v>10772</v>
      </c>
      <c r="B1240" s="3" t="s">
        <v>20</v>
      </c>
      <c r="C1240" s="3" t="s">
        <v>2082</v>
      </c>
      <c r="D1240" s="3" t="s">
        <v>10773</v>
      </c>
      <c r="E1240" s="3" t="s">
        <v>5394</v>
      </c>
      <c r="F1240" s="3" t="s">
        <v>23</v>
      </c>
      <c r="G1240" s="3" t="s">
        <v>7593</v>
      </c>
      <c r="H1240" s="3" t="s">
        <v>4246</v>
      </c>
      <c r="I1240" s="3" t="s">
        <v>4247</v>
      </c>
      <c r="J1240" s="3" t="s">
        <v>4247</v>
      </c>
      <c r="K1240" s="3" t="s">
        <v>4248</v>
      </c>
      <c r="L1240" s="3" t="s">
        <v>2082</v>
      </c>
      <c r="M1240" s="3" t="s">
        <v>37</v>
      </c>
      <c r="N1240" s="3" t="s">
        <v>2086</v>
      </c>
      <c r="O1240" s="3" t="s">
        <v>183</v>
      </c>
      <c r="P1240" s="3" t="s">
        <v>23</v>
      </c>
      <c r="Q1240" s="3" t="s">
        <v>2087</v>
      </c>
      <c r="R1240" s="3" t="s">
        <v>10774</v>
      </c>
      <c r="S1240" s="4">
        <v>43891</v>
      </c>
    </row>
    <row r="1241" spans="1:19" s="10" customFormat="1" ht="13.5" customHeight="1">
      <c r="A1241" s="3" t="s">
        <v>10795</v>
      </c>
      <c r="B1241" s="3" t="s">
        <v>20</v>
      </c>
      <c r="C1241" s="3" t="s">
        <v>2082</v>
      </c>
      <c r="D1241" s="3" t="s">
        <v>10796</v>
      </c>
      <c r="E1241" s="3" t="s">
        <v>4136</v>
      </c>
      <c r="F1241" s="3" t="s">
        <v>23</v>
      </c>
      <c r="G1241" s="3" t="s">
        <v>10797</v>
      </c>
      <c r="H1241" s="3" t="s">
        <v>4246</v>
      </c>
      <c r="I1241" s="3" t="s">
        <v>4247</v>
      </c>
      <c r="J1241" s="3" t="s">
        <v>4247</v>
      </c>
      <c r="K1241" s="3" t="s">
        <v>4248</v>
      </c>
      <c r="L1241" s="3" t="s">
        <v>2082</v>
      </c>
      <c r="M1241" s="3" t="s">
        <v>37</v>
      </c>
      <c r="N1241" s="3" t="s">
        <v>2086</v>
      </c>
      <c r="O1241" s="3" t="s">
        <v>183</v>
      </c>
      <c r="P1241" s="3" t="s">
        <v>23</v>
      </c>
      <c r="Q1241" s="3" t="s">
        <v>2087</v>
      </c>
      <c r="R1241" s="3" t="s">
        <v>10798</v>
      </c>
      <c r="S1241" s="4">
        <v>43891</v>
      </c>
    </row>
    <row r="1242" spans="1:19" s="10" customFormat="1" ht="13.5" customHeight="1">
      <c r="A1242" s="3" t="s">
        <v>11421</v>
      </c>
      <c r="B1242" s="3" t="s">
        <v>20</v>
      </c>
      <c r="C1242" s="3" t="s">
        <v>6803</v>
      </c>
      <c r="D1242" s="3" t="s">
        <v>11422</v>
      </c>
      <c r="E1242" s="3" t="s">
        <v>4136</v>
      </c>
      <c r="F1242" s="3" t="s">
        <v>23</v>
      </c>
      <c r="G1242" s="3" t="s">
        <v>11423</v>
      </c>
      <c r="H1242" s="3" t="s">
        <v>4246</v>
      </c>
      <c r="I1242" s="3" t="s">
        <v>4247</v>
      </c>
      <c r="J1242" s="3" t="s">
        <v>4247</v>
      </c>
      <c r="K1242" s="3" t="s">
        <v>4248</v>
      </c>
      <c r="L1242" s="3" t="s">
        <v>2082</v>
      </c>
      <c r="M1242" s="3" t="s">
        <v>37</v>
      </c>
      <c r="N1242" s="3" t="s">
        <v>2086</v>
      </c>
      <c r="O1242" s="3" t="s">
        <v>183</v>
      </c>
      <c r="P1242" s="3" t="s">
        <v>23</v>
      </c>
      <c r="Q1242" s="3" t="s">
        <v>2087</v>
      </c>
      <c r="R1242" s="3" t="s">
        <v>11424</v>
      </c>
      <c r="S1242" s="4">
        <v>43891</v>
      </c>
    </row>
    <row r="1243" spans="1:19" s="10" customFormat="1" ht="13.5" customHeight="1">
      <c r="A1243" s="3" t="s">
        <v>13570</v>
      </c>
      <c r="B1243" s="3" t="s">
        <v>20</v>
      </c>
      <c r="C1243" s="3" t="s">
        <v>6803</v>
      </c>
      <c r="D1243" s="3" t="s">
        <v>13571</v>
      </c>
      <c r="E1243" s="3" t="s">
        <v>3693</v>
      </c>
      <c r="F1243" s="3" t="s">
        <v>23</v>
      </c>
      <c r="G1243" s="3" t="s">
        <v>4654</v>
      </c>
      <c r="H1243" s="3" t="s">
        <v>4246</v>
      </c>
      <c r="I1243" s="3" t="s">
        <v>4247</v>
      </c>
      <c r="J1243" s="3" t="s">
        <v>4247</v>
      </c>
      <c r="K1243" s="3" t="s">
        <v>4248</v>
      </c>
      <c r="L1243" s="3" t="s">
        <v>2082</v>
      </c>
      <c r="M1243" s="3" t="s">
        <v>37</v>
      </c>
      <c r="N1243" s="3" t="s">
        <v>2086</v>
      </c>
      <c r="O1243" s="3" t="s">
        <v>183</v>
      </c>
      <c r="P1243" s="3" t="s">
        <v>23</v>
      </c>
      <c r="Q1243" s="3" t="s">
        <v>2087</v>
      </c>
      <c r="R1243" s="3" t="s">
        <v>13572</v>
      </c>
      <c r="S1243" s="4">
        <v>43891</v>
      </c>
    </row>
    <row r="1244" spans="1:19" s="10" customFormat="1" ht="13.5" customHeight="1">
      <c r="A1244" s="3" t="s">
        <v>9365</v>
      </c>
      <c r="B1244" s="3" t="s">
        <v>20</v>
      </c>
      <c r="C1244" s="3" t="s">
        <v>9366</v>
      </c>
      <c r="D1244" s="3" t="s">
        <v>9367</v>
      </c>
      <c r="E1244" s="3" t="s">
        <v>4136</v>
      </c>
      <c r="F1244" s="3" t="s">
        <v>23</v>
      </c>
      <c r="G1244" s="3" t="s">
        <v>9368</v>
      </c>
      <c r="H1244" s="3" t="s">
        <v>4246</v>
      </c>
      <c r="I1244" s="3" t="s">
        <v>4247</v>
      </c>
      <c r="J1244" s="3" t="s">
        <v>4247</v>
      </c>
      <c r="K1244" s="3" t="s">
        <v>4248</v>
      </c>
      <c r="L1244" s="3" t="s">
        <v>2082</v>
      </c>
      <c r="M1244" s="3" t="s">
        <v>37</v>
      </c>
      <c r="N1244" s="3" t="s">
        <v>2086</v>
      </c>
      <c r="O1244" s="3" t="s">
        <v>183</v>
      </c>
      <c r="P1244" s="3" t="s">
        <v>23</v>
      </c>
      <c r="Q1244" s="3" t="s">
        <v>2087</v>
      </c>
      <c r="R1244" s="3" t="s">
        <v>9369</v>
      </c>
      <c r="S1244" s="4">
        <v>43891</v>
      </c>
    </row>
    <row r="1245" spans="1:19" s="10" customFormat="1" ht="13.5" customHeight="1">
      <c r="A1245" s="3" t="s">
        <v>4027</v>
      </c>
      <c r="B1245" s="3" t="s">
        <v>20</v>
      </c>
      <c r="C1245" s="3" t="s">
        <v>4028</v>
      </c>
      <c r="D1245" s="3" t="s">
        <v>4029</v>
      </c>
      <c r="E1245" s="3" t="s">
        <v>3947</v>
      </c>
      <c r="F1245" s="3" t="s">
        <v>23</v>
      </c>
      <c r="G1245" s="3" t="s">
        <v>4001</v>
      </c>
      <c r="H1245" s="3" t="s">
        <v>4030</v>
      </c>
      <c r="I1245" s="3" t="s">
        <v>4030</v>
      </c>
      <c r="J1245" s="3" t="s">
        <v>4030</v>
      </c>
      <c r="K1245" s="3" t="s">
        <v>4031</v>
      </c>
      <c r="L1245" s="3" t="s">
        <v>4032</v>
      </c>
      <c r="M1245" s="3" t="s">
        <v>1940</v>
      </c>
      <c r="N1245" s="3" t="s">
        <v>1623</v>
      </c>
      <c r="O1245" s="3" t="s">
        <v>4033</v>
      </c>
      <c r="P1245" s="3" t="s">
        <v>32</v>
      </c>
      <c r="Q1245" s="3" t="s">
        <v>4034</v>
      </c>
      <c r="R1245" s="3" t="s">
        <v>4035</v>
      </c>
      <c r="S1245" s="4">
        <v>43891</v>
      </c>
    </row>
    <row r="1246" spans="1:19" s="10" customFormat="1" ht="13.5" customHeight="1">
      <c r="A1246" s="3" t="s">
        <v>13112</v>
      </c>
      <c r="B1246" s="3" t="s">
        <v>20</v>
      </c>
      <c r="C1246" s="3" t="s">
        <v>13113</v>
      </c>
      <c r="D1246" s="3" t="s">
        <v>13114</v>
      </c>
      <c r="E1246" s="3" t="s">
        <v>10404</v>
      </c>
      <c r="F1246" s="3" t="s">
        <v>23</v>
      </c>
      <c r="G1246" s="3" t="s">
        <v>10531</v>
      </c>
      <c r="H1246" s="3" t="s">
        <v>13115</v>
      </c>
      <c r="I1246" s="3" t="s">
        <v>13116</v>
      </c>
      <c r="J1246" s="3" t="s">
        <v>13116</v>
      </c>
      <c r="K1246" s="3" t="s">
        <v>13117</v>
      </c>
      <c r="L1246" s="3" t="s">
        <v>13113</v>
      </c>
      <c r="M1246" s="3" t="s">
        <v>37</v>
      </c>
      <c r="N1246" s="3" t="s">
        <v>13118</v>
      </c>
      <c r="O1246" s="3" t="s">
        <v>204</v>
      </c>
      <c r="P1246" s="3" t="s">
        <v>23</v>
      </c>
      <c r="Q1246" s="3" t="s">
        <v>13119</v>
      </c>
      <c r="R1246" s="3" t="s">
        <v>13120</v>
      </c>
      <c r="S1246" s="4">
        <v>43009</v>
      </c>
    </row>
    <row r="1247" spans="1:19" s="10" customFormat="1" ht="13.5" customHeight="1">
      <c r="A1247" s="3" t="s">
        <v>8699</v>
      </c>
      <c r="B1247" s="3" t="s">
        <v>20</v>
      </c>
      <c r="C1247" s="3" t="s">
        <v>8700</v>
      </c>
      <c r="D1247" s="3" t="s">
        <v>8701</v>
      </c>
      <c r="E1247" s="3" t="s">
        <v>4136</v>
      </c>
      <c r="F1247" s="3" t="s">
        <v>23</v>
      </c>
      <c r="G1247" s="3" t="s">
        <v>8702</v>
      </c>
      <c r="H1247" s="3" t="s">
        <v>8703</v>
      </c>
      <c r="I1247" s="3" t="s">
        <v>8703</v>
      </c>
      <c r="J1247" s="3" t="s">
        <v>8703</v>
      </c>
      <c r="K1247" s="3" t="s">
        <v>8704</v>
      </c>
      <c r="L1247" s="3" t="s">
        <v>8705</v>
      </c>
      <c r="M1247" s="3" t="s">
        <v>37</v>
      </c>
      <c r="N1247" s="3" t="s">
        <v>8706</v>
      </c>
      <c r="O1247" s="3" t="s">
        <v>296</v>
      </c>
      <c r="P1247" s="3" t="s">
        <v>23</v>
      </c>
      <c r="Q1247" s="3" t="s">
        <v>8702</v>
      </c>
      <c r="R1247" s="3" t="s">
        <v>8707</v>
      </c>
      <c r="S1247" s="4">
        <v>43891</v>
      </c>
    </row>
    <row r="1248" spans="1:19" s="10" customFormat="1" ht="13.5" customHeight="1">
      <c r="A1248" s="3" t="s">
        <v>12064</v>
      </c>
      <c r="B1248" s="3" t="s">
        <v>20</v>
      </c>
      <c r="C1248" s="3" t="s">
        <v>12065</v>
      </c>
      <c r="D1248" s="3" t="s">
        <v>12066</v>
      </c>
      <c r="E1248" s="3" t="s">
        <v>12067</v>
      </c>
      <c r="F1248" s="3" t="s">
        <v>23</v>
      </c>
      <c r="G1248" s="3" t="s">
        <v>12068</v>
      </c>
      <c r="H1248" s="3" t="s">
        <v>12069</v>
      </c>
      <c r="I1248" s="3" t="s">
        <v>12069</v>
      </c>
      <c r="J1248" s="3" t="s">
        <v>12069</v>
      </c>
      <c r="K1248" s="3" t="s">
        <v>38</v>
      </c>
      <c r="L1248" s="3" t="s">
        <v>12070</v>
      </c>
      <c r="M1248" s="3" t="s">
        <v>37</v>
      </c>
      <c r="N1248" s="3" t="s">
        <v>9088</v>
      </c>
      <c r="O1248" s="3" t="s">
        <v>12071</v>
      </c>
      <c r="P1248" s="3" t="s">
        <v>23</v>
      </c>
      <c r="Q1248" s="3" t="s">
        <v>12072</v>
      </c>
      <c r="R1248" s="3" t="s">
        <v>12073</v>
      </c>
      <c r="S1248" s="4">
        <v>42036</v>
      </c>
    </row>
    <row r="1249" spans="1:19" s="10" customFormat="1" ht="13.5" customHeight="1">
      <c r="A1249" s="3" t="s">
        <v>15256</v>
      </c>
      <c r="B1249" s="3" t="s">
        <v>20</v>
      </c>
      <c r="C1249" s="3" t="s">
        <v>15257</v>
      </c>
      <c r="D1249" s="3" t="s">
        <v>15258</v>
      </c>
      <c r="E1249" s="3" t="s">
        <v>4136</v>
      </c>
      <c r="F1249" s="3" t="s">
        <v>23</v>
      </c>
      <c r="G1249" s="3" t="s">
        <v>15259</v>
      </c>
      <c r="H1249" s="3" t="s">
        <v>15260</v>
      </c>
      <c r="I1249" s="3" t="s">
        <v>15260</v>
      </c>
      <c r="J1249" s="3" t="s">
        <v>15260</v>
      </c>
      <c r="K1249" s="3" t="s">
        <v>15261</v>
      </c>
      <c r="L1249" s="3" t="s">
        <v>15257</v>
      </c>
      <c r="M1249" s="3" t="s">
        <v>37</v>
      </c>
      <c r="N1249" s="3" t="s">
        <v>15262</v>
      </c>
      <c r="O1249" s="3" t="s">
        <v>296</v>
      </c>
      <c r="P1249" s="3" t="s">
        <v>23</v>
      </c>
      <c r="Q1249" s="3" t="s">
        <v>15259</v>
      </c>
      <c r="R1249" s="3" t="s">
        <v>15263</v>
      </c>
      <c r="S1249" s="4">
        <v>43891</v>
      </c>
    </row>
    <row r="1250" spans="1:19" s="10" customFormat="1" ht="13.5" customHeight="1">
      <c r="A1250" s="3" t="s">
        <v>6174</v>
      </c>
      <c r="B1250" s="3" t="s">
        <v>20</v>
      </c>
      <c r="C1250" s="3" t="s">
        <v>6175</v>
      </c>
      <c r="D1250" s="3" t="s">
        <v>6176</v>
      </c>
      <c r="E1250" s="3" t="s">
        <v>4136</v>
      </c>
      <c r="F1250" s="3" t="s">
        <v>23</v>
      </c>
      <c r="G1250" s="3" t="s">
        <v>6177</v>
      </c>
      <c r="H1250" s="3" t="s">
        <v>6178</v>
      </c>
      <c r="I1250" s="3" t="s">
        <v>6179</v>
      </c>
      <c r="J1250" s="3" t="s">
        <v>6178</v>
      </c>
      <c r="K1250" s="3" t="s">
        <v>6180</v>
      </c>
      <c r="L1250" s="3" t="s">
        <v>6175</v>
      </c>
      <c r="M1250" s="3" t="s">
        <v>4582</v>
      </c>
      <c r="N1250" s="3" t="s">
        <v>6181</v>
      </c>
      <c r="O1250" s="3" t="s">
        <v>296</v>
      </c>
      <c r="P1250" s="3" t="s">
        <v>23</v>
      </c>
      <c r="Q1250" s="3" t="s">
        <v>6182</v>
      </c>
      <c r="R1250" s="3" t="s">
        <v>6183</v>
      </c>
      <c r="S1250" s="4">
        <v>43009</v>
      </c>
    </row>
    <row r="1251" spans="1:19" s="10" customFormat="1" ht="13.5" customHeight="1">
      <c r="A1251" s="3" t="s">
        <v>2459</v>
      </c>
      <c r="B1251" s="3" t="s">
        <v>20</v>
      </c>
      <c r="C1251" s="3" t="s">
        <v>2460</v>
      </c>
      <c r="D1251" s="3" t="s">
        <v>22</v>
      </c>
      <c r="E1251" s="3" t="s">
        <v>22</v>
      </c>
      <c r="F1251" s="3" t="s">
        <v>23</v>
      </c>
      <c r="G1251" s="3" t="s">
        <v>24</v>
      </c>
      <c r="H1251" s="3" t="s">
        <v>2461</v>
      </c>
      <c r="I1251" s="3" t="s">
        <v>2461</v>
      </c>
      <c r="J1251" s="3" t="s">
        <v>2461</v>
      </c>
      <c r="K1251" s="3" t="s">
        <v>2462</v>
      </c>
      <c r="L1251" s="3" t="s">
        <v>2460</v>
      </c>
      <c r="M1251" s="3" t="s">
        <v>37</v>
      </c>
      <c r="N1251" s="3" t="s">
        <v>229</v>
      </c>
      <c r="O1251" s="3" t="s">
        <v>230</v>
      </c>
      <c r="P1251" s="3" t="s">
        <v>23</v>
      </c>
      <c r="Q1251" s="3" t="s">
        <v>231</v>
      </c>
      <c r="R1251" s="3" t="s">
        <v>2463</v>
      </c>
      <c r="S1251" s="4">
        <v>43009</v>
      </c>
    </row>
    <row r="1252" spans="1:19" s="10" customFormat="1" ht="13.5" customHeight="1">
      <c r="A1252" s="3" t="s">
        <v>8380</v>
      </c>
      <c r="B1252" s="3" t="s">
        <v>20</v>
      </c>
      <c r="C1252" s="3" t="s">
        <v>8381</v>
      </c>
      <c r="D1252" s="3" t="s">
        <v>8382</v>
      </c>
      <c r="E1252" s="3" t="s">
        <v>7770</v>
      </c>
      <c r="F1252" s="3" t="s">
        <v>23</v>
      </c>
      <c r="G1252" s="3" t="s">
        <v>8383</v>
      </c>
      <c r="H1252" s="3" t="s">
        <v>8384</v>
      </c>
      <c r="I1252" s="3" t="s">
        <v>8384</v>
      </c>
      <c r="J1252" s="3" t="s">
        <v>8384</v>
      </c>
      <c r="K1252" s="3" t="s">
        <v>8385</v>
      </c>
      <c r="L1252" s="3" t="s">
        <v>8386</v>
      </c>
      <c r="M1252" s="3" t="s">
        <v>37</v>
      </c>
      <c r="N1252" s="3" t="s">
        <v>8387</v>
      </c>
      <c r="O1252" s="3" t="s">
        <v>4454</v>
      </c>
      <c r="P1252" s="3" t="s">
        <v>23</v>
      </c>
      <c r="Q1252" s="3" t="s">
        <v>8388</v>
      </c>
      <c r="R1252" s="3" t="s">
        <v>8389</v>
      </c>
      <c r="S1252" s="4">
        <v>44287</v>
      </c>
    </row>
    <row r="1253" spans="1:19" s="10" customFormat="1" ht="13.5" customHeight="1">
      <c r="A1253" s="3" t="s">
        <v>17714</v>
      </c>
      <c r="B1253" s="3" t="s">
        <v>20</v>
      </c>
      <c r="C1253" s="3" t="s">
        <v>13160</v>
      </c>
      <c r="D1253" s="3" t="s">
        <v>17715</v>
      </c>
      <c r="E1253" s="3" t="s">
        <v>10731</v>
      </c>
      <c r="F1253" s="3" t="s">
        <v>23</v>
      </c>
      <c r="G1253" s="3" t="s">
        <v>17716</v>
      </c>
      <c r="H1253" s="3" t="s">
        <v>17717</v>
      </c>
      <c r="I1253" s="3" t="s">
        <v>17717</v>
      </c>
      <c r="J1253" s="3" t="s">
        <v>17717</v>
      </c>
      <c r="K1253" s="3" t="s">
        <v>17718</v>
      </c>
      <c r="L1253" s="3" t="s">
        <v>13160</v>
      </c>
      <c r="M1253" s="3" t="s">
        <v>449</v>
      </c>
      <c r="N1253" s="3" t="s">
        <v>13165</v>
      </c>
      <c r="O1253" s="3" t="s">
        <v>304</v>
      </c>
      <c r="P1253" s="3" t="s">
        <v>23</v>
      </c>
      <c r="Q1253" s="3" t="s">
        <v>13162</v>
      </c>
      <c r="R1253" s="3" t="s">
        <v>17719</v>
      </c>
      <c r="S1253" s="4">
        <v>44287</v>
      </c>
    </row>
    <row r="1254" spans="1:19" s="10" customFormat="1" ht="13.5" customHeight="1">
      <c r="A1254" s="3" t="s">
        <v>8523</v>
      </c>
      <c r="B1254" s="3" t="s">
        <v>20</v>
      </c>
      <c r="C1254" s="3" t="s">
        <v>3989</v>
      </c>
      <c r="D1254" s="3" t="s">
        <v>8524</v>
      </c>
      <c r="E1254" s="3" t="s">
        <v>6245</v>
      </c>
      <c r="F1254" s="3" t="s">
        <v>23</v>
      </c>
      <c r="G1254" s="3" t="s">
        <v>8525</v>
      </c>
      <c r="H1254" s="3" t="s">
        <v>8527</v>
      </c>
      <c r="I1254" s="3" t="s">
        <v>8527</v>
      </c>
      <c r="J1254" s="3" t="s">
        <v>8527</v>
      </c>
      <c r="K1254" s="3" t="s">
        <v>8528</v>
      </c>
      <c r="L1254" s="3" t="s">
        <v>8529</v>
      </c>
      <c r="M1254" s="3" t="s">
        <v>37</v>
      </c>
      <c r="N1254" s="3" t="s">
        <v>3995</v>
      </c>
      <c r="O1254" s="3" t="s">
        <v>3996</v>
      </c>
      <c r="P1254" s="3" t="s">
        <v>94</v>
      </c>
      <c r="Q1254" s="3" t="s">
        <v>3997</v>
      </c>
      <c r="R1254" s="3" t="s">
        <v>8530</v>
      </c>
      <c r="S1254" s="4">
        <v>43891</v>
      </c>
    </row>
    <row r="1255" spans="1:19" s="10" customFormat="1" ht="13.5" customHeight="1">
      <c r="A1255" s="3" t="s">
        <v>15333</v>
      </c>
      <c r="B1255" s="3" t="s">
        <v>20</v>
      </c>
      <c r="C1255" s="3" t="s">
        <v>15334</v>
      </c>
      <c r="D1255" s="3" t="s">
        <v>15335</v>
      </c>
      <c r="E1255" s="3" t="s">
        <v>10174</v>
      </c>
      <c r="F1255" s="3" t="s">
        <v>23</v>
      </c>
      <c r="G1255" s="3" t="s">
        <v>10175</v>
      </c>
      <c r="H1255" s="3" t="s">
        <v>15336</v>
      </c>
      <c r="I1255" s="3" t="s">
        <v>15336</v>
      </c>
      <c r="J1255" s="3" t="s">
        <v>15336</v>
      </c>
      <c r="K1255" s="3" t="s">
        <v>15337</v>
      </c>
      <c r="L1255" s="3" t="s">
        <v>15338</v>
      </c>
      <c r="M1255" s="3" t="s">
        <v>37</v>
      </c>
      <c r="N1255" s="3" t="s">
        <v>15339</v>
      </c>
      <c r="O1255" s="3" t="s">
        <v>806</v>
      </c>
      <c r="P1255" s="3" t="s">
        <v>23</v>
      </c>
      <c r="Q1255" s="3" t="s">
        <v>15340</v>
      </c>
      <c r="R1255" s="3" t="s">
        <v>15341</v>
      </c>
      <c r="S1255" s="4">
        <v>43891</v>
      </c>
    </row>
    <row r="1256" spans="1:19" s="10" customFormat="1" ht="13.5" customHeight="1">
      <c r="A1256" s="3" t="s">
        <v>7915</v>
      </c>
      <c r="B1256" s="3" t="s">
        <v>20</v>
      </c>
      <c r="C1256" s="3" t="s">
        <v>7916</v>
      </c>
      <c r="D1256" s="3" t="s">
        <v>7917</v>
      </c>
      <c r="E1256" s="3" t="s">
        <v>3775</v>
      </c>
      <c r="F1256" s="3" t="s">
        <v>23</v>
      </c>
      <c r="G1256" s="3" t="s">
        <v>3776</v>
      </c>
      <c r="H1256" s="3" t="s">
        <v>7918</v>
      </c>
      <c r="I1256" s="3" t="s">
        <v>7918</v>
      </c>
      <c r="J1256" s="3" t="s">
        <v>7918</v>
      </c>
      <c r="K1256" s="3" t="s">
        <v>7919</v>
      </c>
      <c r="L1256" s="3" t="s">
        <v>7916</v>
      </c>
      <c r="M1256" s="3" t="s">
        <v>7919</v>
      </c>
      <c r="N1256" s="3" t="s">
        <v>7920</v>
      </c>
      <c r="O1256" s="3" t="s">
        <v>1009</v>
      </c>
      <c r="P1256" s="3" t="s">
        <v>23</v>
      </c>
      <c r="Q1256" s="3" t="s">
        <v>7921</v>
      </c>
      <c r="R1256" s="3" t="s">
        <v>7922</v>
      </c>
      <c r="S1256" s="4">
        <v>44287</v>
      </c>
    </row>
    <row r="1257" spans="1:19" s="10" customFormat="1" ht="13.5" customHeight="1">
      <c r="A1257" s="3" t="s">
        <v>631</v>
      </c>
      <c r="B1257" s="3" t="s">
        <v>20</v>
      </c>
      <c r="C1257" s="3" t="s">
        <v>632</v>
      </c>
      <c r="D1257" s="3" t="s">
        <v>22</v>
      </c>
      <c r="E1257" s="3" t="s">
        <v>22</v>
      </c>
      <c r="F1257" s="3" t="s">
        <v>23</v>
      </c>
      <c r="G1257" s="3" t="s">
        <v>24</v>
      </c>
      <c r="H1257" s="3" t="s">
        <v>633</v>
      </c>
      <c r="I1257" s="3" t="s">
        <v>633</v>
      </c>
      <c r="J1257" s="3" t="s">
        <v>633</v>
      </c>
      <c r="K1257" s="3" t="s">
        <v>38</v>
      </c>
      <c r="L1257" s="3" t="s">
        <v>632</v>
      </c>
      <c r="M1257" s="3" t="s">
        <v>37</v>
      </c>
      <c r="N1257" s="3" t="s">
        <v>634</v>
      </c>
      <c r="O1257" s="3" t="s">
        <v>635</v>
      </c>
      <c r="P1257" s="3" t="s">
        <v>23</v>
      </c>
      <c r="Q1257" s="3" t="s">
        <v>636</v>
      </c>
      <c r="R1257" s="3" t="s">
        <v>637</v>
      </c>
      <c r="S1257" s="4">
        <v>43009</v>
      </c>
    </row>
    <row r="1258" spans="1:19" s="10" customFormat="1" ht="13.5" customHeight="1">
      <c r="A1258" s="3" t="s">
        <v>16123</v>
      </c>
      <c r="B1258" s="3" t="s">
        <v>20</v>
      </c>
      <c r="C1258" s="3" t="s">
        <v>16124</v>
      </c>
      <c r="D1258" s="3" t="s">
        <v>16125</v>
      </c>
      <c r="E1258" s="3" t="s">
        <v>7703</v>
      </c>
      <c r="F1258" s="3" t="s">
        <v>23</v>
      </c>
      <c r="G1258" s="3" t="s">
        <v>16126</v>
      </c>
      <c r="H1258" s="3" t="s">
        <v>16127</v>
      </c>
      <c r="I1258" s="3" t="s">
        <v>16127</v>
      </c>
      <c r="J1258" s="3" t="s">
        <v>16127</v>
      </c>
      <c r="K1258" s="3" t="s">
        <v>5755</v>
      </c>
      <c r="L1258" s="3" t="s">
        <v>16124</v>
      </c>
      <c r="M1258" s="3" t="s">
        <v>449</v>
      </c>
      <c r="N1258" s="3" t="s">
        <v>16128</v>
      </c>
      <c r="O1258" s="3" t="s">
        <v>674</v>
      </c>
      <c r="P1258" s="3" t="s">
        <v>23</v>
      </c>
      <c r="Q1258" s="3" t="s">
        <v>16126</v>
      </c>
      <c r="R1258" s="3" t="s">
        <v>16129</v>
      </c>
      <c r="S1258" s="4">
        <v>43891</v>
      </c>
    </row>
    <row r="1259" spans="1:19" s="10" customFormat="1" ht="13.5" customHeight="1">
      <c r="A1259" s="3" t="s">
        <v>15136</v>
      </c>
      <c r="B1259" s="3" t="s">
        <v>20</v>
      </c>
      <c r="C1259" s="3" t="s">
        <v>15137</v>
      </c>
      <c r="D1259" s="3" t="s">
        <v>15138</v>
      </c>
      <c r="E1259" s="3" t="s">
        <v>4136</v>
      </c>
      <c r="F1259" s="3" t="s">
        <v>23</v>
      </c>
      <c r="G1259" s="3" t="s">
        <v>7218</v>
      </c>
      <c r="H1259" s="3" t="s">
        <v>15139</v>
      </c>
      <c r="I1259" s="3" t="s">
        <v>15139</v>
      </c>
      <c r="J1259" s="3" t="s">
        <v>15139</v>
      </c>
      <c r="K1259" s="3" t="s">
        <v>15140</v>
      </c>
      <c r="L1259" s="3" t="s">
        <v>15141</v>
      </c>
      <c r="M1259" s="3" t="s">
        <v>37</v>
      </c>
      <c r="N1259" s="3" t="s">
        <v>15142</v>
      </c>
      <c r="O1259" s="3" t="s">
        <v>296</v>
      </c>
      <c r="P1259" s="3" t="s">
        <v>23</v>
      </c>
      <c r="Q1259" s="3" t="s">
        <v>15143</v>
      </c>
      <c r="R1259" s="3" t="s">
        <v>15144</v>
      </c>
      <c r="S1259" s="4">
        <v>43891</v>
      </c>
    </row>
    <row r="1260" spans="1:19" s="10" customFormat="1" ht="13.5" customHeight="1">
      <c r="A1260" s="3" t="s">
        <v>11132</v>
      </c>
      <c r="B1260" s="3" t="s">
        <v>20</v>
      </c>
      <c r="C1260" s="3" t="s">
        <v>11133</v>
      </c>
      <c r="D1260" s="3" t="s">
        <v>11134</v>
      </c>
      <c r="E1260" s="3" t="s">
        <v>7691</v>
      </c>
      <c r="F1260" s="3" t="s">
        <v>23</v>
      </c>
      <c r="G1260" s="3" t="s">
        <v>11135</v>
      </c>
      <c r="H1260" s="3" t="s">
        <v>11141</v>
      </c>
      <c r="I1260" s="3" t="s">
        <v>11137</v>
      </c>
      <c r="J1260" s="3" t="s">
        <v>11141</v>
      </c>
      <c r="K1260" s="3" t="s">
        <v>11138</v>
      </c>
      <c r="L1260" s="3" t="s">
        <v>11133</v>
      </c>
      <c r="M1260" s="3" t="s">
        <v>11139</v>
      </c>
      <c r="N1260" s="3" t="s">
        <v>11140</v>
      </c>
      <c r="O1260" s="3" t="s">
        <v>7562</v>
      </c>
      <c r="P1260" s="3" t="s">
        <v>23</v>
      </c>
      <c r="Q1260" s="3" t="s">
        <v>11135</v>
      </c>
      <c r="R1260" s="3" t="s">
        <v>11142</v>
      </c>
      <c r="S1260" s="4">
        <v>42644</v>
      </c>
    </row>
    <row r="1261" spans="1:19" s="10" customFormat="1" ht="13.5" customHeight="1">
      <c r="A1261" s="3" t="s">
        <v>16042</v>
      </c>
      <c r="B1261" s="3" t="s">
        <v>20</v>
      </c>
      <c r="C1261" s="3" t="s">
        <v>16043</v>
      </c>
      <c r="D1261" s="3" t="s">
        <v>16044</v>
      </c>
      <c r="E1261" s="3" t="s">
        <v>3629</v>
      </c>
      <c r="F1261" s="3" t="s">
        <v>23</v>
      </c>
      <c r="G1261" s="3" t="s">
        <v>16045</v>
      </c>
      <c r="H1261" s="3" t="s">
        <v>16046</v>
      </c>
      <c r="I1261" s="3" t="s">
        <v>16046</v>
      </c>
      <c r="J1261" s="3" t="s">
        <v>16046</v>
      </c>
      <c r="K1261" s="3" t="s">
        <v>16047</v>
      </c>
      <c r="L1261" s="3" t="s">
        <v>16043</v>
      </c>
      <c r="M1261" s="3" t="s">
        <v>37</v>
      </c>
      <c r="N1261" s="3" t="s">
        <v>16048</v>
      </c>
      <c r="O1261" s="3" t="s">
        <v>3636</v>
      </c>
      <c r="P1261" s="3" t="s">
        <v>23</v>
      </c>
      <c r="Q1261" s="3" t="s">
        <v>16045</v>
      </c>
      <c r="R1261" s="3" t="s">
        <v>16049</v>
      </c>
      <c r="S1261" s="4">
        <v>44166</v>
      </c>
    </row>
    <row r="1262" spans="1:19" s="10" customFormat="1" ht="13.5" customHeight="1">
      <c r="A1262" s="3" t="s">
        <v>11195</v>
      </c>
      <c r="B1262" s="3" t="s">
        <v>20</v>
      </c>
      <c r="C1262" s="3" t="s">
        <v>11196</v>
      </c>
      <c r="D1262" s="3" t="s">
        <v>11197</v>
      </c>
      <c r="E1262" s="3" t="s">
        <v>7691</v>
      </c>
      <c r="F1262" s="3" t="s">
        <v>23</v>
      </c>
      <c r="G1262" s="3" t="s">
        <v>7797</v>
      </c>
      <c r="H1262" s="3" t="s">
        <v>11198</v>
      </c>
      <c r="I1262" s="3" t="s">
        <v>37</v>
      </c>
      <c r="J1262" s="3" t="s">
        <v>37</v>
      </c>
      <c r="K1262" s="3" t="s">
        <v>38</v>
      </c>
      <c r="L1262" s="3" t="s">
        <v>11196</v>
      </c>
      <c r="M1262" s="3" t="s">
        <v>37</v>
      </c>
      <c r="N1262" s="3" t="s">
        <v>11199</v>
      </c>
      <c r="O1262" s="3" t="s">
        <v>1753</v>
      </c>
      <c r="P1262" s="3" t="s">
        <v>23</v>
      </c>
      <c r="Q1262" s="3" t="s">
        <v>11200</v>
      </c>
      <c r="R1262" s="3" t="s">
        <v>11201</v>
      </c>
      <c r="S1262" s="4">
        <v>44409</v>
      </c>
    </row>
    <row r="1263" spans="1:19" s="10" customFormat="1" ht="13.5" customHeight="1">
      <c r="A1263" s="3" t="s">
        <v>1888</v>
      </c>
      <c r="B1263" s="3" t="s">
        <v>20</v>
      </c>
      <c r="C1263" s="3" t="s">
        <v>1889</v>
      </c>
      <c r="D1263" s="3" t="s">
        <v>1890</v>
      </c>
      <c r="E1263" s="3" t="s">
        <v>1516</v>
      </c>
      <c r="F1263" s="3" t="s">
        <v>23</v>
      </c>
      <c r="G1263" s="3" t="s">
        <v>1639</v>
      </c>
      <c r="H1263" s="3" t="s">
        <v>1891</v>
      </c>
      <c r="I1263" s="3" t="s">
        <v>1891</v>
      </c>
      <c r="J1263" s="3" t="s">
        <v>1891</v>
      </c>
      <c r="K1263" s="3" t="s">
        <v>1892</v>
      </c>
      <c r="L1263" s="3" t="s">
        <v>1889</v>
      </c>
      <c r="M1263" s="3" t="s">
        <v>449</v>
      </c>
      <c r="N1263" s="3" t="s">
        <v>1893</v>
      </c>
      <c r="O1263" s="3" t="s">
        <v>50</v>
      </c>
      <c r="P1263" s="3" t="s">
        <v>23</v>
      </c>
      <c r="Q1263" s="3" t="s">
        <v>1894</v>
      </c>
      <c r="R1263" s="3" t="s">
        <v>1895</v>
      </c>
      <c r="S1263" s="4">
        <v>43891</v>
      </c>
    </row>
    <row r="1264" spans="1:19" s="10" customFormat="1" ht="13.5" customHeight="1">
      <c r="A1264" s="3" t="s">
        <v>5840</v>
      </c>
      <c r="B1264" s="3" t="s">
        <v>20</v>
      </c>
      <c r="C1264" s="3" t="s">
        <v>5841</v>
      </c>
      <c r="D1264" s="3" t="s">
        <v>5842</v>
      </c>
      <c r="E1264" s="3" t="s">
        <v>4136</v>
      </c>
      <c r="F1264" s="3" t="s">
        <v>23</v>
      </c>
      <c r="G1264" s="3" t="s">
        <v>5843</v>
      </c>
      <c r="H1264" s="3" t="s">
        <v>5844</v>
      </c>
      <c r="I1264" s="3" t="s">
        <v>37</v>
      </c>
      <c r="J1264" s="3" t="s">
        <v>37</v>
      </c>
      <c r="K1264" s="3" t="s">
        <v>38</v>
      </c>
      <c r="L1264" s="3" t="s">
        <v>5845</v>
      </c>
      <c r="M1264" s="3" t="s">
        <v>37</v>
      </c>
      <c r="N1264" s="3" t="s">
        <v>5846</v>
      </c>
      <c r="O1264" s="3" t="s">
        <v>296</v>
      </c>
      <c r="P1264" s="3" t="s">
        <v>23</v>
      </c>
      <c r="Q1264" s="3" t="s">
        <v>5843</v>
      </c>
      <c r="R1264" s="3" t="s">
        <v>5847</v>
      </c>
      <c r="S1264" s="4">
        <v>44287</v>
      </c>
    </row>
    <row r="1265" spans="1:19" s="10" customFormat="1" ht="13.5" customHeight="1">
      <c r="A1265" s="3" t="s">
        <v>1688</v>
      </c>
      <c r="B1265" s="3" t="s">
        <v>20</v>
      </c>
      <c r="C1265" s="3" t="s">
        <v>1689</v>
      </c>
      <c r="D1265" s="3" t="s">
        <v>1690</v>
      </c>
      <c r="E1265" s="3" t="s">
        <v>1361</v>
      </c>
      <c r="F1265" s="3" t="s">
        <v>23</v>
      </c>
      <c r="G1265" s="3" t="s">
        <v>1362</v>
      </c>
      <c r="H1265" s="3" t="s">
        <v>1691</v>
      </c>
      <c r="I1265" s="3" t="s">
        <v>37</v>
      </c>
      <c r="J1265" s="3" t="s">
        <v>37</v>
      </c>
      <c r="K1265" s="3" t="s">
        <v>1692</v>
      </c>
      <c r="L1265" s="3" t="s">
        <v>1693</v>
      </c>
      <c r="M1265" s="3" t="s">
        <v>37</v>
      </c>
      <c r="N1265" s="3" t="s">
        <v>1694</v>
      </c>
      <c r="O1265" s="3" t="s">
        <v>1695</v>
      </c>
      <c r="P1265" s="3" t="s">
        <v>442</v>
      </c>
      <c r="Q1265" s="3" t="s">
        <v>1696</v>
      </c>
      <c r="R1265" s="3" t="s">
        <v>1697</v>
      </c>
      <c r="S1265" s="4">
        <v>42887</v>
      </c>
    </row>
    <row r="1266" spans="1:19" s="10" customFormat="1" ht="13.5" customHeight="1">
      <c r="A1266" s="3" t="s">
        <v>17294</v>
      </c>
      <c r="B1266" s="3" t="s">
        <v>20</v>
      </c>
      <c r="C1266" s="3" t="s">
        <v>17295</v>
      </c>
      <c r="D1266" s="3" t="s">
        <v>17296</v>
      </c>
      <c r="E1266" s="3" t="s">
        <v>9197</v>
      </c>
      <c r="F1266" s="3" t="s">
        <v>23</v>
      </c>
      <c r="G1266" s="3" t="s">
        <v>9198</v>
      </c>
      <c r="H1266" s="3" t="s">
        <v>17297</v>
      </c>
      <c r="I1266" s="3" t="s">
        <v>17297</v>
      </c>
      <c r="J1266" s="3" t="s">
        <v>17297</v>
      </c>
      <c r="K1266" s="3" t="s">
        <v>17298</v>
      </c>
      <c r="L1266" s="3" t="s">
        <v>17295</v>
      </c>
      <c r="M1266" s="3" t="s">
        <v>37</v>
      </c>
      <c r="N1266" s="3" t="s">
        <v>16204</v>
      </c>
      <c r="O1266" s="3" t="s">
        <v>165</v>
      </c>
      <c r="P1266" s="3" t="s">
        <v>23</v>
      </c>
      <c r="Q1266" s="3" t="s">
        <v>16205</v>
      </c>
      <c r="R1266" s="3" t="s">
        <v>17299</v>
      </c>
      <c r="S1266" s="4">
        <v>43891</v>
      </c>
    </row>
    <row r="1267" spans="1:19" s="10" customFormat="1" ht="13.5" customHeight="1">
      <c r="A1267" s="3" t="s">
        <v>2199</v>
      </c>
      <c r="B1267" s="3" t="s">
        <v>20</v>
      </c>
      <c r="C1267" s="3" t="s">
        <v>409</v>
      </c>
      <c r="D1267" s="3" t="s">
        <v>22</v>
      </c>
      <c r="E1267" s="3" t="s">
        <v>22</v>
      </c>
      <c r="F1267" s="3" t="s">
        <v>23</v>
      </c>
      <c r="G1267" s="3" t="s">
        <v>24</v>
      </c>
      <c r="H1267" s="3" t="s">
        <v>2200</v>
      </c>
      <c r="I1267" s="3" t="s">
        <v>411</v>
      </c>
      <c r="J1267" s="3" t="s">
        <v>2200</v>
      </c>
      <c r="K1267" s="3" t="s">
        <v>2201</v>
      </c>
      <c r="L1267" s="3" t="s">
        <v>301</v>
      </c>
      <c r="M1267" s="3" t="s">
        <v>412</v>
      </c>
      <c r="N1267" s="3" t="s">
        <v>263</v>
      </c>
      <c r="O1267" s="3" t="s">
        <v>31</v>
      </c>
      <c r="P1267" s="3" t="s">
        <v>32</v>
      </c>
      <c r="Q1267" s="3" t="s">
        <v>264</v>
      </c>
      <c r="R1267" s="3" t="s">
        <v>2202</v>
      </c>
      <c r="S1267" s="4">
        <v>43009</v>
      </c>
    </row>
    <row r="1268" spans="1:19" s="10" customFormat="1" ht="13.5" customHeight="1">
      <c r="A1268" s="3" t="s">
        <v>10826</v>
      </c>
      <c r="B1268" s="3" t="s">
        <v>20</v>
      </c>
      <c r="C1268" s="3" t="s">
        <v>10827</v>
      </c>
      <c r="D1268" s="3" t="s">
        <v>10828</v>
      </c>
      <c r="E1268" s="3" t="s">
        <v>10829</v>
      </c>
      <c r="F1268" s="3" t="s">
        <v>23</v>
      </c>
      <c r="G1268" s="3" t="s">
        <v>10830</v>
      </c>
      <c r="H1268" s="3" t="s">
        <v>10831</v>
      </c>
      <c r="I1268" s="3" t="s">
        <v>37</v>
      </c>
      <c r="J1268" s="3" t="s">
        <v>37</v>
      </c>
      <c r="K1268" s="3" t="s">
        <v>38</v>
      </c>
      <c r="L1268" s="3" t="s">
        <v>10832</v>
      </c>
      <c r="M1268" s="3" t="s">
        <v>9645</v>
      </c>
      <c r="N1268" s="3" t="s">
        <v>10833</v>
      </c>
      <c r="O1268" s="3" t="s">
        <v>10834</v>
      </c>
      <c r="P1268" s="3" t="s">
        <v>23</v>
      </c>
      <c r="Q1268" s="3" t="s">
        <v>10835</v>
      </c>
      <c r="R1268" s="3" t="s">
        <v>10836</v>
      </c>
      <c r="S1268" s="4">
        <v>43009</v>
      </c>
    </row>
    <row r="1269" spans="1:19" s="10" customFormat="1" ht="13.5" customHeight="1">
      <c r="A1269" s="3" t="s">
        <v>11625</v>
      </c>
      <c r="B1269" s="3" t="s">
        <v>20</v>
      </c>
      <c r="C1269" s="3" t="s">
        <v>11626</v>
      </c>
      <c r="D1269" s="3" t="s">
        <v>11627</v>
      </c>
      <c r="E1269" s="3" t="s">
        <v>9197</v>
      </c>
      <c r="F1269" s="3" t="s">
        <v>23</v>
      </c>
      <c r="G1269" s="3" t="s">
        <v>9198</v>
      </c>
      <c r="H1269" s="3" t="s">
        <v>11628</v>
      </c>
      <c r="I1269" s="3" t="s">
        <v>37</v>
      </c>
      <c r="J1269" s="3" t="s">
        <v>37</v>
      </c>
      <c r="K1269" s="3" t="s">
        <v>38</v>
      </c>
      <c r="L1269" s="3" t="s">
        <v>11629</v>
      </c>
      <c r="M1269" s="3" t="s">
        <v>11630</v>
      </c>
      <c r="N1269" s="3" t="s">
        <v>11631</v>
      </c>
      <c r="O1269" s="3" t="s">
        <v>165</v>
      </c>
      <c r="P1269" s="3" t="s">
        <v>23</v>
      </c>
      <c r="Q1269" s="3" t="s">
        <v>11632</v>
      </c>
      <c r="R1269" s="3" t="s">
        <v>11633</v>
      </c>
      <c r="S1269" s="4">
        <v>43009</v>
      </c>
    </row>
    <row r="1270" spans="1:19" s="10" customFormat="1" ht="13.5" customHeight="1">
      <c r="A1270" s="3" t="s">
        <v>15161</v>
      </c>
      <c r="B1270" s="3" t="s">
        <v>20</v>
      </c>
      <c r="C1270" s="3" t="s">
        <v>15162</v>
      </c>
      <c r="D1270" s="3" t="s">
        <v>15163</v>
      </c>
      <c r="E1270" s="3" t="s">
        <v>15164</v>
      </c>
      <c r="F1270" s="3" t="s">
        <v>23</v>
      </c>
      <c r="G1270" s="3" t="s">
        <v>15165</v>
      </c>
      <c r="H1270" s="3" t="s">
        <v>15166</v>
      </c>
      <c r="I1270" s="3" t="s">
        <v>15166</v>
      </c>
      <c r="J1270" s="3" t="s">
        <v>15166</v>
      </c>
      <c r="K1270" s="3" t="s">
        <v>38</v>
      </c>
      <c r="L1270" s="3" t="s">
        <v>15167</v>
      </c>
      <c r="M1270" s="3" t="s">
        <v>37</v>
      </c>
      <c r="N1270" s="3" t="s">
        <v>15168</v>
      </c>
      <c r="O1270" s="3" t="s">
        <v>15169</v>
      </c>
      <c r="P1270" s="3" t="s">
        <v>23</v>
      </c>
      <c r="Q1270" s="3" t="s">
        <v>15170</v>
      </c>
      <c r="R1270" s="3" t="s">
        <v>15171</v>
      </c>
      <c r="S1270" s="4">
        <v>43891</v>
      </c>
    </row>
    <row r="1271" spans="1:19" s="10" customFormat="1" ht="13.5" customHeight="1">
      <c r="A1271" s="3" t="s">
        <v>8119</v>
      </c>
      <c r="B1271" s="3" t="s">
        <v>20</v>
      </c>
      <c r="C1271" s="3" t="s">
        <v>8120</v>
      </c>
      <c r="D1271" s="3" t="s">
        <v>8121</v>
      </c>
      <c r="E1271" s="3" t="s">
        <v>7780</v>
      </c>
      <c r="F1271" s="3" t="s">
        <v>23</v>
      </c>
      <c r="G1271" s="3" t="s">
        <v>7781</v>
      </c>
      <c r="H1271" s="3" t="s">
        <v>8122</v>
      </c>
      <c r="I1271" s="3" t="s">
        <v>8122</v>
      </c>
      <c r="J1271" s="3" t="s">
        <v>8126</v>
      </c>
      <c r="K1271" s="3" t="s">
        <v>8123</v>
      </c>
      <c r="L1271" s="3" t="s">
        <v>8120</v>
      </c>
      <c r="M1271" s="3" t="s">
        <v>8124</v>
      </c>
      <c r="N1271" s="3" t="s">
        <v>1114</v>
      </c>
      <c r="O1271" s="3" t="s">
        <v>856</v>
      </c>
      <c r="P1271" s="3" t="s">
        <v>23</v>
      </c>
      <c r="Q1271" s="3" t="s">
        <v>8125</v>
      </c>
      <c r="R1271" s="3" t="s">
        <v>8127</v>
      </c>
      <c r="S1271" s="4">
        <v>42552</v>
      </c>
    </row>
    <row r="1272" spans="1:19" s="10" customFormat="1" ht="13.5" customHeight="1">
      <c r="A1272" s="3" t="s">
        <v>10495</v>
      </c>
      <c r="B1272" s="3" t="s">
        <v>20</v>
      </c>
      <c r="C1272" s="3" t="s">
        <v>10496</v>
      </c>
      <c r="D1272" s="3" t="s">
        <v>10497</v>
      </c>
      <c r="E1272" s="3" t="s">
        <v>10498</v>
      </c>
      <c r="F1272" s="3" t="s">
        <v>23</v>
      </c>
      <c r="G1272" s="3" t="s">
        <v>10499</v>
      </c>
      <c r="H1272" s="3" t="s">
        <v>10500</v>
      </c>
      <c r="I1272" s="3" t="s">
        <v>10500</v>
      </c>
      <c r="J1272" s="3" t="s">
        <v>10500</v>
      </c>
      <c r="K1272" s="3" t="s">
        <v>10501</v>
      </c>
      <c r="L1272" s="3" t="s">
        <v>10502</v>
      </c>
      <c r="M1272" s="3" t="s">
        <v>37</v>
      </c>
      <c r="N1272" s="3" t="s">
        <v>10503</v>
      </c>
      <c r="O1272" s="3" t="s">
        <v>10504</v>
      </c>
      <c r="P1272" s="3" t="s">
        <v>23</v>
      </c>
      <c r="Q1272" s="3" t="s">
        <v>10505</v>
      </c>
      <c r="R1272" s="3" t="s">
        <v>10506</v>
      </c>
      <c r="S1272" s="4">
        <v>43891</v>
      </c>
    </row>
    <row r="1273" spans="1:19" s="10" customFormat="1" ht="13.5" customHeight="1">
      <c r="A1273" s="3" t="s">
        <v>13055</v>
      </c>
      <c r="B1273" s="3" t="s">
        <v>20</v>
      </c>
      <c r="C1273" s="3" t="s">
        <v>13056</v>
      </c>
      <c r="D1273" s="3" t="s">
        <v>13057</v>
      </c>
      <c r="E1273" s="3" t="s">
        <v>5270</v>
      </c>
      <c r="F1273" s="3" t="s">
        <v>23</v>
      </c>
      <c r="G1273" s="3" t="s">
        <v>13058</v>
      </c>
      <c r="H1273" s="3" t="s">
        <v>10500</v>
      </c>
      <c r="I1273" s="3" t="s">
        <v>10500</v>
      </c>
      <c r="J1273" s="3" t="s">
        <v>10500</v>
      </c>
      <c r="K1273" s="3" t="s">
        <v>10501</v>
      </c>
      <c r="L1273" s="3" t="s">
        <v>13059</v>
      </c>
      <c r="M1273" s="3" t="s">
        <v>37</v>
      </c>
      <c r="N1273" s="3" t="s">
        <v>10503</v>
      </c>
      <c r="O1273" s="3" t="s">
        <v>10504</v>
      </c>
      <c r="P1273" s="3" t="s">
        <v>23</v>
      </c>
      <c r="Q1273" s="3" t="s">
        <v>10505</v>
      </c>
      <c r="R1273" s="3" t="s">
        <v>13060</v>
      </c>
      <c r="S1273" s="4">
        <v>43891</v>
      </c>
    </row>
    <row r="1274" spans="1:19" s="10" customFormat="1" ht="13.5" customHeight="1">
      <c r="A1274" s="3" t="s">
        <v>15607</v>
      </c>
      <c r="B1274" s="3" t="s">
        <v>20</v>
      </c>
      <c r="C1274" s="3" t="s">
        <v>15608</v>
      </c>
      <c r="D1274" s="3" t="s">
        <v>15609</v>
      </c>
      <c r="E1274" s="3" t="s">
        <v>10271</v>
      </c>
      <c r="F1274" s="3" t="s">
        <v>23</v>
      </c>
      <c r="G1274" s="3" t="s">
        <v>10357</v>
      </c>
      <c r="H1274" s="3" t="s">
        <v>15610</v>
      </c>
      <c r="I1274" s="3" t="s">
        <v>15611</v>
      </c>
      <c r="J1274" s="3" t="s">
        <v>15615</v>
      </c>
      <c r="K1274" s="3" t="s">
        <v>15612</v>
      </c>
      <c r="L1274" s="3" t="s">
        <v>15608</v>
      </c>
      <c r="M1274" s="3" t="s">
        <v>37</v>
      </c>
      <c r="N1274" s="3" t="s">
        <v>15613</v>
      </c>
      <c r="O1274" s="3" t="s">
        <v>402</v>
      </c>
      <c r="P1274" s="3" t="s">
        <v>32</v>
      </c>
      <c r="Q1274" s="3" t="s">
        <v>15614</v>
      </c>
      <c r="R1274" s="3" t="s">
        <v>15616</v>
      </c>
      <c r="S1274" s="4">
        <v>42614</v>
      </c>
    </row>
    <row r="1275" spans="1:19" s="10" customFormat="1" ht="13.5" customHeight="1">
      <c r="A1275" s="3" t="s">
        <v>15917</v>
      </c>
      <c r="B1275" s="3" t="s">
        <v>20</v>
      </c>
      <c r="C1275" s="3" t="s">
        <v>15918</v>
      </c>
      <c r="D1275" s="3" t="s">
        <v>15919</v>
      </c>
      <c r="E1275" s="3" t="s">
        <v>8106</v>
      </c>
      <c r="F1275" s="3" t="s">
        <v>23</v>
      </c>
      <c r="G1275" s="3" t="s">
        <v>15920</v>
      </c>
      <c r="H1275" s="3" t="s">
        <v>15921</v>
      </c>
      <c r="I1275" s="3" t="s">
        <v>15921</v>
      </c>
      <c r="J1275" s="3" t="s">
        <v>15921</v>
      </c>
      <c r="K1275" s="3" t="s">
        <v>15922</v>
      </c>
      <c r="L1275" s="3" t="s">
        <v>15923</v>
      </c>
      <c r="M1275" s="3" t="s">
        <v>37</v>
      </c>
      <c r="N1275" s="3" t="s">
        <v>15924</v>
      </c>
      <c r="O1275" s="3" t="s">
        <v>8032</v>
      </c>
      <c r="P1275" s="3" t="s">
        <v>23</v>
      </c>
      <c r="Q1275" s="3" t="s">
        <v>15920</v>
      </c>
      <c r="R1275" s="3" t="s">
        <v>15925</v>
      </c>
      <c r="S1275" s="4">
        <v>44287</v>
      </c>
    </row>
    <row r="1276" spans="1:19" s="10" customFormat="1" ht="13.5" customHeight="1">
      <c r="A1276" s="3" t="s">
        <v>371</v>
      </c>
      <c r="B1276" s="3" t="s">
        <v>20</v>
      </c>
      <c r="C1276" s="3" t="s">
        <v>372</v>
      </c>
      <c r="D1276" s="3" t="s">
        <v>22</v>
      </c>
      <c r="E1276" s="3" t="s">
        <v>22</v>
      </c>
      <c r="F1276" s="3" t="s">
        <v>23</v>
      </c>
      <c r="G1276" s="3" t="s">
        <v>24</v>
      </c>
      <c r="H1276" s="3" t="s">
        <v>373</v>
      </c>
      <c r="I1276" s="3" t="s">
        <v>373</v>
      </c>
      <c r="J1276" s="3" t="s">
        <v>373</v>
      </c>
      <c r="K1276" s="3" t="s">
        <v>374</v>
      </c>
      <c r="L1276" s="3" t="s">
        <v>372</v>
      </c>
      <c r="M1276" s="3" t="s">
        <v>37</v>
      </c>
      <c r="N1276" s="3" t="s">
        <v>375</v>
      </c>
      <c r="O1276" s="3" t="s">
        <v>376</v>
      </c>
      <c r="P1276" s="3" t="s">
        <v>23</v>
      </c>
      <c r="Q1276" s="3" t="s">
        <v>377</v>
      </c>
      <c r="R1276" s="3" t="s">
        <v>378</v>
      </c>
      <c r="S1276" s="4">
        <v>43009</v>
      </c>
    </row>
    <row r="1277" spans="1:19" s="10" customFormat="1" ht="13.5" customHeight="1">
      <c r="A1277" s="3" t="s">
        <v>7700</v>
      </c>
      <c r="B1277" s="3" t="s">
        <v>20</v>
      </c>
      <c r="C1277" s="3" t="s">
        <v>7701</v>
      </c>
      <c r="D1277" s="3" t="s">
        <v>7702</v>
      </c>
      <c r="E1277" s="3" t="s">
        <v>7703</v>
      </c>
      <c r="F1277" s="3" t="s">
        <v>23</v>
      </c>
      <c r="G1277" s="3" t="s">
        <v>7704</v>
      </c>
      <c r="H1277" s="3" t="s">
        <v>7705</v>
      </c>
      <c r="I1277" s="3" t="s">
        <v>37</v>
      </c>
      <c r="J1277" s="3" t="s">
        <v>37</v>
      </c>
      <c r="K1277" s="3" t="s">
        <v>38</v>
      </c>
      <c r="L1277" s="3" t="s">
        <v>7701</v>
      </c>
      <c r="M1277" s="3" t="s">
        <v>37</v>
      </c>
      <c r="N1277" s="3" t="s">
        <v>7706</v>
      </c>
      <c r="O1277" s="3" t="s">
        <v>674</v>
      </c>
      <c r="P1277" s="3" t="s">
        <v>23</v>
      </c>
      <c r="Q1277" s="3" t="s">
        <v>7707</v>
      </c>
      <c r="R1277" s="3" t="s">
        <v>7708</v>
      </c>
      <c r="S1277" s="4">
        <v>41306</v>
      </c>
    </row>
    <row r="1278" spans="1:19" s="10" customFormat="1" ht="13.5" customHeight="1">
      <c r="A1278" s="3" t="s">
        <v>4134</v>
      </c>
      <c r="B1278" s="3" t="s">
        <v>20</v>
      </c>
      <c r="C1278" s="3" t="s">
        <v>4104</v>
      </c>
      <c r="D1278" s="3" t="s">
        <v>4135</v>
      </c>
      <c r="E1278" s="3" t="s">
        <v>4136</v>
      </c>
      <c r="F1278" s="3" t="s">
        <v>23</v>
      </c>
      <c r="G1278" s="3" t="s">
        <v>4137</v>
      </c>
      <c r="H1278" s="3" t="s">
        <v>4138</v>
      </c>
      <c r="I1278" s="3" t="s">
        <v>37</v>
      </c>
      <c r="J1278" s="3" t="s">
        <v>4110</v>
      </c>
      <c r="K1278" s="3" t="s">
        <v>4106</v>
      </c>
      <c r="L1278" s="3" t="s">
        <v>4104</v>
      </c>
      <c r="M1278" s="3" t="s">
        <v>37</v>
      </c>
      <c r="N1278" s="3" t="s">
        <v>4107</v>
      </c>
      <c r="O1278" s="3" t="s">
        <v>4108</v>
      </c>
      <c r="P1278" s="3" t="s">
        <v>442</v>
      </c>
      <c r="Q1278" s="3" t="s">
        <v>4109</v>
      </c>
      <c r="R1278" s="3" t="s">
        <v>4139</v>
      </c>
      <c r="S1278" s="4">
        <v>43891</v>
      </c>
    </row>
    <row r="1279" spans="1:19" s="10" customFormat="1" ht="13.5" customHeight="1">
      <c r="A1279" s="3" t="s">
        <v>4376</v>
      </c>
      <c r="B1279" s="3" t="s">
        <v>20</v>
      </c>
      <c r="C1279" s="3" t="s">
        <v>4104</v>
      </c>
      <c r="D1279" s="3" t="s">
        <v>4377</v>
      </c>
      <c r="E1279" s="3" t="s">
        <v>4086</v>
      </c>
      <c r="F1279" s="3" t="s">
        <v>23</v>
      </c>
      <c r="G1279" s="3" t="s">
        <v>3643</v>
      </c>
      <c r="H1279" s="3" t="s">
        <v>4138</v>
      </c>
      <c r="I1279" s="3" t="s">
        <v>37</v>
      </c>
      <c r="J1279" s="3" t="s">
        <v>4110</v>
      </c>
      <c r="K1279" s="3" t="s">
        <v>4106</v>
      </c>
      <c r="L1279" s="3" t="s">
        <v>4104</v>
      </c>
      <c r="M1279" s="3" t="s">
        <v>37</v>
      </c>
      <c r="N1279" s="3" t="s">
        <v>4107</v>
      </c>
      <c r="O1279" s="3" t="s">
        <v>4108</v>
      </c>
      <c r="P1279" s="3" t="s">
        <v>442</v>
      </c>
      <c r="Q1279" s="3" t="s">
        <v>4109</v>
      </c>
      <c r="R1279" s="3" t="s">
        <v>4378</v>
      </c>
      <c r="S1279" s="4">
        <v>43891</v>
      </c>
    </row>
    <row r="1280" spans="1:19" s="10" customFormat="1" ht="13.5" customHeight="1">
      <c r="A1280" s="3" t="s">
        <v>11299</v>
      </c>
      <c r="B1280" s="3" t="s">
        <v>20</v>
      </c>
      <c r="C1280" s="3" t="s">
        <v>11300</v>
      </c>
      <c r="D1280" s="3" t="s">
        <v>11301</v>
      </c>
      <c r="E1280" s="3" t="s">
        <v>7703</v>
      </c>
      <c r="F1280" s="3" t="s">
        <v>23</v>
      </c>
      <c r="G1280" s="3" t="s">
        <v>11302</v>
      </c>
      <c r="H1280" s="3" t="s">
        <v>11303</v>
      </c>
      <c r="I1280" s="3" t="s">
        <v>37</v>
      </c>
      <c r="J1280" s="3" t="s">
        <v>4110</v>
      </c>
      <c r="K1280" s="3" t="s">
        <v>4106</v>
      </c>
      <c r="L1280" s="3" t="s">
        <v>4104</v>
      </c>
      <c r="M1280" s="3" t="s">
        <v>37</v>
      </c>
      <c r="N1280" s="3" t="s">
        <v>4107</v>
      </c>
      <c r="O1280" s="3" t="s">
        <v>4108</v>
      </c>
      <c r="P1280" s="3" t="s">
        <v>442</v>
      </c>
      <c r="Q1280" s="3" t="s">
        <v>4109</v>
      </c>
      <c r="R1280" s="3" t="s">
        <v>11304</v>
      </c>
      <c r="S1280" s="4">
        <v>43891</v>
      </c>
    </row>
    <row r="1281" spans="1:19" s="10" customFormat="1" ht="13.5" customHeight="1">
      <c r="A1281" s="3" t="s">
        <v>6986</v>
      </c>
      <c r="B1281" s="3" t="s">
        <v>20</v>
      </c>
      <c r="C1281" s="3" t="s">
        <v>4104</v>
      </c>
      <c r="D1281" s="3" t="s">
        <v>6987</v>
      </c>
      <c r="E1281" s="3" t="s">
        <v>4136</v>
      </c>
      <c r="F1281" s="3" t="s">
        <v>23</v>
      </c>
      <c r="G1281" s="3" t="s">
        <v>6988</v>
      </c>
      <c r="H1281" s="3" t="s">
        <v>4138</v>
      </c>
      <c r="I1281" s="3" t="s">
        <v>37</v>
      </c>
      <c r="J1281" s="3" t="s">
        <v>4110</v>
      </c>
      <c r="K1281" s="3" t="s">
        <v>4106</v>
      </c>
      <c r="L1281" s="3" t="s">
        <v>4104</v>
      </c>
      <c r="M1281" s="3" t="s">
        <v>37</v>
      </c>
      <c r="N1281" s="3" t="s">
        <v>4107</v>
      </c>
      <c r="O1281" s="3" t="s">
        <v>4108</v>
      </c>
      <c r="P1281" s="3" t="s">
        <v>442</v>
      </c>
      <c r="Q1281" s="3" t="s">
        <v>4109</v>
      </c>
      <c r="R1281" s="3" t="s">
        <v>6989</v>
      </c>
      <c r="S1281" s="4">
        <v>43891</v>
      </c>
    </row>
    <row r="1282" spans="1:19" s="10" customFormat="1" ht="13.5" customHeight="1">
      <c r="A1282" s="3" t="s">
        <v>10757</v>
      </c>
      <c r="B1282" s="3" t="s">
        <v>20</v>
      </c>
      <c r="C1282" s="3" t="s">
        <v>4104</v>
      </c>
      <c r="D1282" s="3" t="s">
        <v>10758</v>
      </c>
      <c r="E1282" s="3" t="s">
        <v>4136</v>
      </c>
      <c r="F1282" s="3" t="s">
        <v>23</v>
      </c>
      <c r="G1282" s="3" t="s">
        <v>5769</v>
      </c>
      <c r="H1282" s="3" t="s">
        <v>4138</v>
      </c>
      <c r="I1282" s="3" t="s">
        <v>37</v>
      </c>
      <c r="J1282" s="3" t="s">
        <v>4267</v>
      </c>
      <c r="K1282" s="3" t="s">
        <v>10759</v>
      </c>
      <c r="L1282" s="3" t="s">
        <v>4104</v>
      </c>
      <c r="M1282" s="3" t="s">
        <v>10760</v>
      </c>
      <c r="N1282" s="3" t="s">
        <v>10761</v>
      </c>
      <c r="O1282" s="3" t="s">
        <v>111</v>
      </c>
      <c r="P1282" s="3" t="s">
        <v>32</v>
      </c>
      <c r="Q1282" s="3" t="s">
        <v>10762</v>
      </c>
      <c r="R1282" s="3" t="s">
        <v>10763</v>
      </c>
      <c r="S1282" s="4">
        <v>43891</v>
      </c>
    </row>
    <row r="1283" spans="1:19" s="10" customFormat="1" ht="13.5" customHeight="1">
      <c r="A1283" s="3" t="s">
        <v>12369</v>
      </c>
      <c r="B1283" s="3" t="s">
        <v>20</v>
      </c>
      <c r="C1283" s="3" t="s">
        <v>12370</v>
      </c>
      <c r="D1283" s="3" t="s">
        <v>12371</v>
      </c>
      <c r="E1283" s="3" t="s">
        <v>7780</v>
      </c>
      <c r="F1283" s="3" t="s">
        <v>23</v>
      </c>
      <c r="G1283" s="3" t="s">
        <v>12372</v>
      </c>
      <c r="H1283" s="3" t="s">
        <v>12373</v>
      </c>
      <c r="I1283" s="3" t="s">
        <v>12374</v>
      </c>
      <c r="J1283" s="3" t="s">
        <v>12373</v>
      </c>
      <c r="K1283" s="3" t="s">
        <v>12375</v>
      </c>
      <c r="L1283" s="3" t="s">
        <v>12376</v>
      </c>
      <c r="M1283" s="3" t="s">
        <v>449</v>
      </c>
      <c r="N1283" s="3" t="s">
        <v>12377</v>
      </c>
      <c r="O1283" s="3" t="s">
        <v>856</v>
      </c>
      <c r="P1283" s="3" t="s">
        <v>23</v>
      </c>
      <c r="Q1283" s="3" t="s">
        <v>12372</v>
      </c>
      <c r="R1283" s="3" t="s">
        <v>12378</v>
      </c>
      <c r="S1283" s="4">
        <v>43891</v>
      </c>
    </row>
    <row r="1284" spans="1:19" s="10" customFormat="1" ht="13.5" customHeight="1">
      <c r="A1284" s="3" t="s">
        <v>3796</v>
      </c>
      <c r="B1284" s="3" t="s">
        <v>20</v>
      </c>
      <c r="C1284" s="3" t="s">
        <v>3797</v>
      </c>
      <c r="D1284" s="3" t="s">
        <v>3798</v>
      </c>
      <c r="E1284" s="3" t="s">
        <v>3799</v>
      </c>
      <c r="F1284" s="3" t="s">
        <v>23</v>
      </c>
      <c r="G1284" s="3" t="s">
        <v>3800</v>
      </c>
      <c r="H1284" s="3" t="s">
        <v>3801</v>
      </c>
      <c r="I1284" s="3" t="s">
        <v>37</v>
      </c>
      <c r="J1284" s="3" t="s">
        <v>37</v>
      </c>
      <c r="K1284" s="3" t="s">
        <v>38</v>
      </c>
      <c r="L1284" s="3" t="s">
        <v>3802</v>
      </c>
      <c r="M1284" s="3" t="s">
        <v>3803</v>
      </c>
      <c r="N1284" s="3" t="s">
        <v>1917</v>
      </c>
      <c r="O1284" s="3" t="s">
        <v>3804</v>
      </c>
      <c r="P1284" s="3" t="s">
        <v>23</v>
      </c>
      <c r="Q1284" s="3" t="s">
        <v>3805</v>
      </c>
      <c r="R1284" s="3" t="s">
        <v>3806</v>
      </c>
      <c r="S1284" s="4">
        <v>43009</v>
      </c>
    </row>
    <row r="1285" spans="1:19" s="10" customFormat="1" ht="13.5" customHeight="1">
      <c r="A1285" s="3" t="s">
        <v>12893</v>
      </c>
      <c r="B1285" s="3" t="s">
        <v>20</v>
      </c>
      <c r="C1285" s="3" t="s">
        <v>12894</v>
      </c>
      <c r="D1285" s="3" t="s">
        <v>12895</v>
      </c>
      <c r="E1285" s="3" t="s">
        <v>10174</v>
      </c>
      <c r="F1285" s="3" t="s">
        <v>23</v>
      </c>
      <c r="G1285" s="3" t="s">
        <v>10175</v>
      </c>
      <c r="H1285" s="3" t="s">
        <v>12896</v>
      </c>
      <c r="I1285" s="3" t="s">
        <v>12896</v>
      </c>
      <c r="J1285" s="3" t="s">
        <v>12896</v>
      </c>
      <c r="K1285" s="3" t="s">
        <v>12897</v>
      </c>
      <c r="L1285" s="3" t="s">
        <v>12898</v>
      </c>
      <c r="M1285" s="3" t="s">
        <v>37</v>
      </c>
      <c r="N1285" s="3" t="s">
        <v>12899</v>
      </c>
      <c r="O1285" s="3" t="s">
        <v>806</v>
      </c>
      <c r="P1285" s="3" t="s">
        <v>23</v>
      </c>
      <c r="Q1285" s="3" t="s">
        <v>12900</v>
      </c>
      <c r="R1285" s="3" t="s">
        <v>12901</v>
      </c>
      <c r="S1285" s="4">
        <v>43891</v>
      </c>
    </row>
    <row r="1286" spans="1:19" s="10" customFormat="1" ht="13.5" customHeight="1">
      <c r="A1286" s="3" t="s">
        <v>16605</v>
      </c>
      <c r="B1286" s="3" t="s">
        <v>20</v>
      </c>
      <c r="C1286" s="3" t="s">
        <v>16606</v>
      </c>
      <c r="D1286" s="3" t="s">
        <v>16607</v>
      </c>
      <c r="E1286" s="3" t="s">
        <v>7416</v>
      </c>
      <c r="F1286" s="3" t="s">
        <v>23</v>
      </c>
      <c r="G1286" s="3" t="s">
        <v>7417</v>
      </c>
      <c r="H1286" s="3" t="s">
        <v>16608</v>
      </c>
      <c r="I1286" s="3" t="s">
        <v>16608</v>
      </c>
      <c r="J1286" s="3" t="s">
        <v>16608</v>
      </c>
      <c r="K1286" s="3" t="s">
        <v>16609</v>
      </c>
      <c r="L1286" s="3" t="s">
        <v>16606</v>
      </c>
      <c r="M1286" s="3" t="s">
        <v>1089</v>
      </c>
      <c r="N1286" s="3" t="s">
        <v>16610</v>
      </c>
      <c r="O1286" s="3" t="s">
        <v>349</v>
      </c>
      <c r="P1286" s="3" t="s">
        <v>23</v>
      </c>
      <c r="Q1286" s="3" t="s">
        <v>16611</v>
      </c>
      <c r="R1286" s="3" t="s">
        <v>16612</v>
      </c>
      <c r="S1286" s="4">
        <v>41852</v>
      </c>
    </row>
    <row r="1287" spans="1:19" s="10" customFormat="1" ht="13.5" customHeight="1">
      <c r="A1287" s="3" t="s">
        <v>4708</v>
      </c>
      <c r="B1287" s="3" t="s">
        <v>20</v>
      </c>
      <c r="C1287" s="3" t="s">
        <v>4709</v>
      </c>
      <c r="D1287" s="3" t="s">
        <v>4710</v>
      </c>
      <c r="E1287" s="3" t="s">
        <v>3775</v>
      </c>
      <c r="F1287" s="3" t="s">
        <v>23</v>
      </c>
      <c r="G1287" s="3" t="s">
        <v>3776</v>
      </c>
      <c r="H1287" s="3" t="s">
        <v>4711</v>
      </c>
      <c r="I1287" s="3" t="s">
        <v>4711</v>
      </c>
      <c r="J1287" s="3" t="s">
        <v>4711</v>
      </c>
      <c r="K1287" s="3" t="s">
        <v>4712</v>
      </c>
      <c r="L1287" s="3" t="s">
        <v>4709</v>
      </c>
      <c r="M1287" s="3" t="s">
        <v>4713</v>
      </c>
      <c r="N1287" s="3" t="s">
        <v>4714</v>
      </c>
      <c r="O1287" s="3" t="s">
        <v>1009</v>
      </c>
      <c r="P1287" s="3" t="s">
        <v>23</v>
      </c>
      <c r="Q1287" s="3" t="s">
        <v>4715</v>
      </c>
      <c r="R1287" s="3" t="s">
        <v>4716</v>
      </c>
      <c r="S1287" s="4">
        <v>42125</v>
      </c>
    </row>
    <row r="1288" spans="1:19" s="10" customFormat="1" ht="13.5" customHeight="1">
      <c r="A1288" s="3" t="s">
        <v>13916</v>
      </c>
      <c r="B1288" s="3" t="s">
        <v>20</v>
      </c>
      <c r="C1288" s="3" t="s">
        <v>13917</v>
      </c>
      <c r="D1288" s="3" t="s">
        <v>13918</v>
      </c>
      <c r="E1288" s="3" t="s">
        <v>4528</v>
      </c>
      <c r="F1288" s="3" t="s">
        <v>23</v>
      </c>
      <c r="G1288" s="3" t="s">
        <v>13919</v>
      </c>
      <c r="H1288" s="3" t="s">
        <v>13920</v>
      </c>
      <c r="I1288" s="3" t="s">
        <v>13920</v>
      </c>
      <c r="J1288" s="3" t="s">
        <v>13920</v>
      </c>
      <c r="K1288" s="3" t="s">
        <v>13921</v>
      </c>
      <c r="L1288" s="3" t="s">
        <v>13917</v>
      </c>
      <c r="M1288" s="3" t="s">
        <v>37</v>
      </c>
      <c r="N1288" s="3" t="s">
        <v>13922</v>
      </c>
      <c r="O1288" s="3" t="s">
        <v>4532</v>
      </c>
      <c r="P1288" s="3" t="s">
        <v>23</v>
      </c>
      <c r="Q1288" s="3" t="s">
        <v>13919</v>
      </c>
      <c r="R1288" s="3" t="s">
        <v>13923</v>
      </c>
      <c r="S1288" s="4">
        <v>42826</v>
      </c>
    </row>
    <row r="1289" spans="1:19" s="10" customFormat="1" ht="13.5" customHeight="1">
      <c r="A1289" s="3" t="s">
        <v>8068</v>
      </c>
      <c r="B1289" s="3" t="s">
        <v>20</v>
      </c>
      <c r="C1289" s="3" t="s">
        <v>8069</v>
      </c>
      <c r="D1289" s="3" t="s">
        <v>8070</v>
      </c>
      <c r="E1289" s="3" t="s">
        <v>4136</v>
      </c>
      <c r="F1289" s="3" t="s">
        <v>23</v>
      </c>
      <c r="G1289" s="3" t="s">
        <v>5804</v>
      </c>
      <c r="H1289" s="3" t="s">
        <v>8071</v>
      </c>
      <c r="I1289" s="3" t="s">
        <v>8071</v>
      </c>
      <c r="J1289" s="3" t="s">
        <v>37</v>
      </c>
      <c r="K1289" s="3" t="s">
        <v>8072</v>
      </c>
      <c r="L1289" s="3" t="s">
        <v>8073</v>
      </c>
      <c r="M1289" s="3" t="s">
        <v>37</v>
      </c>
      <c r="N1289" s="3" t="s">
        <v>8074</v>
      </c>
      <c r="O1289" s="3" t="s">
        <v>296</v>
      </c>
      <c r="P1289" s="3" t="s">
        <v>23</v>
      </c>
      <c r="Q1289" s="3" t="s">
        <v>8075</v>
      </c>
      <c r="R1289" s="3" t="s">
        <v>8076</v>
      </c>
      <c r="S1289" s="4">
        <v>41091</v>
      </c>
    </row>
    <row r="1290" spans="1:19" s="10" customFormat="1" ht="13.5" customHeight="1">
      <c r="A1290" s="3" t="s">
        <v>12924</v>
      </c>
      <c r="B1290" s="3" t="s">
        <v>20</v>
      </c>
      <c r="C1290" s="3" t="s">
        <v>6564</v>
      </c>
      <c r="D1290" s="3" t="s">
        <v>12925</v>
      </c>
      <c r="E1290" s="3" t="s">
        <v>10271</v>
      </c>
      <c r="F1290" s="3" t="s">
        <v>23</v>
      </c>
      <c r="G1290" s="3" t="s">
        <v>12926</v>
      </c>
      <c r="H1290" s="3" t="s">
        <v>12927</v>
      </c>
      <c r="I1290" s="3" t="s">
        <v>37</v>
      </c>
      <c r="J1290" s="3" t="s">
        <v>37</v>
      </c>
      <c r="K1290" s="3" t="s">
        <v>38</v>
      </c>
      <c r="L1290" s="3" t="s">
        <v>6564</v>
      </c>
      <c r="M1290" s="3" t="s">
        <v>12928</v>
      </c>
      <c r="N1290" s="3" t="s">
        <v>12929</v>
      </c>
      <c r="O1290" s="3" t="s">
        <v>376</v>
      </c>
      <c r="P1290" s="3" t="s">
        <v>23</v>
      </c>
      <c r="Q1290" s="3" t="s">
        <v>12930</v>
      </c>
      <c r="R1290" s="3" t="s">
        <v>12931</v>
      </c>
      <c r="S1290" s="4">
        <v>41426</v>
      </c>
    </row>
    <row r="1291" spans="1:19" s="10" customFormat="1" ht="13.5" customHeight="1">
      <c r="A1291" s="3" t="s">
        <v>15422</v>
      </c>
      <c r="B1291" s="3" t="s">
        <v>20</v>
      </c>
      <c r="C1291" s="3" t="s">
        <v>15423</v>
      </c>
      <c r="D1291" s="3" t="s">
        <v>15424</v>
      </c>
      <c r="E1291" s="3" t="s">
        <v>4136</v>
      </c>
      <c r="F1291" s="3" t="s">
        <v>23</v>
      </c>
      <c r="G1291" s="3" t="s">
        <v>15425</v>
      </c>
      <c r="H1291" s="3" t="s">
        <v>15426</v>
      </c>
      <c r="I1291" s="3" t="s">
        <v>15426</v>
      </c>
      <c r="J1291" s="3" t="s">
        <v>15426</v>
      </c>
      <c r="K1291" s="3" t="s">
        <v>15427</v>
      </c>
      <c r="L1291" s="3" t="s">
        <v>15423</v>
      </c>
      <c r="M1291" s="3" t="s">
        <v>15428</v>
      </c>
      <c r="N1291" s="3" t="s">
        <v>15429</v>
      </c>
      <c r="O1291" s="3" t="s">
        <v>296</v>
      </c>
      <c r="P1291" s="3" t="s">
        <v>23</v>
      </c>
      <c r="Q1291" s="3" t="s">
        <v>15425</v>
      </c>
      <c r="R1291" s="3" t="s">
        <v>15430</v>
      </c>
      <c r="S1291" s="4">
        <v>43009</v>
      </c>
    </row>
    <row r="1292" spans="1:19" s="10" customFormat="1" ht="13.5" customHeight="1">
      <c r="A1292" s="3" t="s">
        <v>16404</v>
      </c>
      <c r="B1292" s="3" t="s">
        <v>20</v>
      </c>
      <c r="C1292" s="3" t="s">
        <v>15423</v>
      </c>
      <c r="D1292" s="3" t="s">
        <v>16405</v>
      </c>
      <c r="E1292" s="3" t="s">
        <v>4136</v>
      </c>
      <c r="F1292" s="3" t="s">
        <v>23</v>
      </c>
      <c r="G1292" s="3" t="s">
        <v>16406</v>
      </c>
      <c r="H1292" s="3" t="s">
        <v>15426</v>
      </c>
      <c r="I1292" s="3" t="s">
        <v>15426</v>
      </c>
      <c r="J1292" s="3" t="s">
        <v>15426</v>
      </c>
      <c r="K1292" s="3" t="s">
        <v>15427</v>
      </c>
      <c r="L1292" s="3" t="s">
        <v>15423</v>
      </c>
      <c r="M1292" s="3" t="s">
        <v>15428</v>
      </c>
      <c r="N1292" s="3" t="s">
        <v>15429</v>
      </c>
      <c r="O1292" s="3" t="s">
        <v>296</v>
      </c>
      <c r="P1292" s="3" t="s">
        <v>23</v>
      </c>
      <c r="Q1292" s="3" t="s">
        <v>15425</v>
      </c>
      <c r="R1292" s="3" t="s">
        <v>16407</v>
      </c>
      <c r="S1292" s="4">
        <v>43009</v>
      </c>
    </row>
    <row r="1293" spans="1:19" s="10" customFormat="1" ht="13.5" customHeight="1">
      <c r="A1293" s="3" t="s">
        <v>9618</v>
      </c>
      <c r="B1293" s="3" t="s">
        <v>20</v>
      </c>
      <c r="C1293" s="3" t="s">
        <v>9619</v>
      </c>
      <c r="D1293" s="3" t="s">
        <v>9620</v>
      </c>
      <c r="E1293" s="3" t="s">
        <v>9602</v>
      </c>
      <c r="F1293" s="3" t="s">
        <v>23</v>
      </c>
      <c r="G1293" s="3" t="s">
        <v>9621</v>
      </c>
      <c r="H1293" s="3" t="s">
        <v>9622</v>
      </c>
      <c r="I1293" s="3" t="s">
        <v>9622</v>
      </c>
      <c r="J1293" s="3" t="s">
        <v>9622</v>
      </c>
      <c r="K1293" s="3" t="s">
        <v>9623</v>
      </c>
      <c r="L1293" s="3" t="s">
        <v>9619</v>
      </c>
      <c r="M1293" s="3" t="s">
        <v>37</v>
      </c>
      <c r="N1293" s="3" t="s">
        <v>9624</v>
      </c>
      <c r="O1293" s="3" t="s">
        <v>472</v>
      </c>
      <c r="P1293" s="3" t="s">
        <v>23</v>
      </c>
      <c r="Q1293" s="3" t="s">
        <v>9625</v>
      </c>
      <c r="R1293" s="3" t="s">
        <v>9626</v>
      </c>
      <c r="S1293" s="4">
        <v>44287</v>
      </c>
    </row>
    <row r="1294" spans="1:19" s="10" customFormat="1" ht="13.5" customHeight="1">
      <c r="A1294" s="3" t="s">
        <v>4083</v>
      </c>
      <c r="B1294" s="3" t="s">
        <v>20</v>
      </c>
      <c r="C1294" s="3" t="s">
        <v>4084</v>
      </c>
      <c r="D1294" s="3" t="s">
        <v>4085</v>
      </c>
      <c r="E1294" s="3" t="s">
        <v>4086</v>
      </c>
      <c r="F1294" s="3" t="s">
        <v>23</v>
      </c>
      <c r="G1294" s="3" t="s">
        <v>4087</v>
      </c>
      <c r="H1294" s="3" t="s">
        <v>1481</v>
      </c>
      <c r="I1294" s="3" t="s">
        <v>1481</v>
      </c>
      <c r="J1294" s="3" t="s">
        <v>4090</v>
      </c>
      <c r="K1294" s="3" t="s">
        <v>4088</v>
      </c>
      <c r="L1294" s="3" t="s">
        <v>4089</v>
      </c>
      <c r="M1294" s="3" t="s">
        <v>37</v>
      </c>
      <c r="N1294" s="3" t="s">
        <v>1484</v>
      </c>
      <c r="O1294" s="3" t="s">
        <v>1485</v>
      </c>
      <c r="P1294" s="3" t="s">
        <v>23</v>
      </c>
      <c r="Q1294" s="3" t="s">
        <v>1486</v>
      </c>
      <c r="R1294" s="3" t="s">
        <v>4091</v>
      </c>
      <c r="S1294" s="4">
        <v>43891</v>
      </c>
    </row>
    <row r="1295" spans="1:19" s="10" customFormat="1" ht="13.5" customHeight="1">
      <c r="A1295" s="3" t="s">
        <v>4912</v>
      </c>
      <c r="B1295" s="3" t="s">
        <v>20</v>
      </c>
      <c r="C1295" s="3" t="s">
        <v>4084</v>
      </c>
      <c r="D1295" s="3" t="s">
        <v>4913</v>
      </c>
      <c r="E1295" s="3" t="s">
        <v>3736</v>
      </c>
      <c r="F1295" s="3" t="s">
        <v>23</v>
      </c>
      <c r="G1295" s="3" t="s">
        <v>3737</v>
      </c>
      <c r="H1295" s="3" t="s">
        <v>1481</v>
      </c>
      <c r="I1295" s="3" t="s">
        <v>1481</v>
      </c>
      <c r="J1295" s="3" t="s">
        <v>4090</v>
      </c>
      <c r="K1295" s="3" t="s">
        <v>4088</v>
      </c>
      <c r="L1295" s="3" t="s">
        <v>4089</v>
      </c>
      <c r="M1295" s="3" t="s">
        <v>37</v>
      </c>
      <c r="N1295" s="3" t="s">
        <v>1484</v>
      </c>
      <c r="O1295" s="3" t="s">
        <v>1485</v>
      </c>
      <c r="P1295" s="3" t="s">
        <v>23</v>
      </c>
      <c r="Q1295" s="3" t="s">
        <v>1486</v>
      </c>
      <c r="R1295" s="3" t="s">
        <v>4914</v>
      </c>
      <c r="S1295" s="4">
        <v>43891</v>
      </c>
    </row>
    <row r="1296" spans="1:19" s="10" customFormat="1" ht="13.5" customHeight="1">
      <c r="A1296" s="3" t="s">
        <v>6212</v>
      </c>
      <c r="B1296" s="3" t="s">
        <v>20</v>
      </c>
      <c r="C1296" s="3" t="s">
        <v>4084</v>
      </c>
      <c r="D1296" s="3" t="s">
        <v>6213</v>
      </c>
      <c r="E1296" s="3" t="s">
        <v>3736</v>
      </c>
      <c r="F1296" s="3" t="s">
        <v>23</v>
      </c>
      <c r="G1296" s="3" t="s">
        <v>3737</v>
      </c>
      <c r="H1296" s="3" t="s">
        <v>1481</v>
      </c>
      <c r="I1296" s="3" t="s">
        <v>1481</v>
      </c>
      <c r="J1296" s="3" t="s">
        <v>4090</v>
      </c>
      <c r="K1296" s="3" t="s">
        <v>4088</v>
      </c>
      <c r="L1296" s="3" t="s">
        <v>4089</v>
      </c>
      <c r="M1296" s="3" t="s">
        <v>37</v>
      </c>
      <c r="N1296" s="3" t="s">
        <v>1484</v>
      </c>
      <c r="O1296" s="3" t="s">
        <v>1485</v>
      </c>
      <c r="P1296" s="3" t="s">
        <v>23</v>
      </c>
      <c r="Q1296" s="3" t="s">
        <v>1486</v>
      </c>
      <c r="R1296" s="3" t="s">
        <v>6214</v>
      </c>
      <c r="S1296" s="4">
        <v>43891</v>
      </c>
    </row>
    <row r="1297" spans="1:19" s="10" customFormat="1" ht="13.5" customHeight="1">
      <c r="A1297" s="3" t="s">
        <v>1478</v>
      </c>
      <c r="B1297" s="3" t="s">
        <v>20</v>
      </c>
      <c r="C1297" s="3" t="s">
        <v>1479</v>
      </c>
      <c r="D1297" s="3" t="s">
        <v>1480</v>
      </c>
      <c r="E1297" s="3" t="s">
        <v>1361</v>
      </c>
      <c r="F1297" s="3" t="s">
        <v>23</v>
      </c>
      <c r="G1297" s="3" t="s">
        <v>1362</v>
      </c>
      <c r="H1297" s="3" t="s">
        <v>1481</v>
      </c>
      <c r="I1297" s="3" t="s">
        <v>1481</v>
      </c>
      <c r="J1297" s="3" t="s">
        <v>1481</v>
      </c>
      <c r="K1297" s="3" t="s">
        <v>1482</v>
      </c>
      <c r="L1297" s="3" t="s">
        <v>1483</v>
      </c>
      <c r="M1297" s="3" t="s">
        <v>535</v>
      </c>
      <c r="N1297" s="3" t="s">
        <v>1484</v>
      </c>
      <c r="O1297" s="3" t="s">
        <v>1485</v>
      </c>
      <c r="P1297" s="3" t="s">
        <v>23</v>
      </c>
      <c r="Q1297" s="3" t="s">
        <v>1486</v>
      </c>
      <c r="R1297" s="3" t="s">
        <v>1487</v>
      </c>
      <c r="S1297" s="4">
        <v>43891</v>
      </c>
    </row>
    <row r="1298" spans="1:19" s="10" customFormat="1" ht="13.5" customHeight="1">
      <c r="A1298" s="3" t="s">
        <v>2038</v>
      </c>
      <c r="B1298" s="3" t="s">
        <v>20</v>
      </c>
      <c r="C1298" s="3" t="s">
        <v>1479</v>
      </c>
      <c r="D1298" s="3" t="s">
        <v>2039</v>
      </c>
      <c r="E1298" s="3" t="s">
        <v>2040</v>
      </c>
      <c r="F1298" s="3" t="s">
        <v>23</v>
      </c>
      <c r="G1298" s="3" t="s">
        <v>2041</v>
      </c>
      <c r="H1298" s="3" t="s">
        <v>1481</v>
      </c>
      <c r="I1298" s="3" t="s">
        <v>1481</v>
      </c>
      <c r="J1298" s="3" t="s">
        <v>1481</v>
      </c>
      <c r="K1298" s="3" t="s">
        <v>1482</v>
      </c>
      <c r="L1298" s="3" t="s">
        <v>1483</v>
      </c>
      <c r="M1298" s="3" t="s">
        <v>535</v>
      </c>
      <c r="N1298" s="3" t="s">
        <v>1484</v>
      </c>
      <c r="O1298" s="3" t="s">
        <v>1485</v>
      </c>
      <c r="P1298" s="3" t="s">
        <v>23</v>
      </c>
      <c r="Q1298" s="3" t="s">
        <v>1486</v>
      </c>
      <c r="R1298" s="3" t="s">
        <v>2042</v>
      </c>
      <c r="S1298" s="4">
        <v>43891</v>
      </c>
    </row>
    <row r="1299" spans="1:19" s="10" customFormat="1" ht="13.5" customHeight="1">
      <c r="A1299" s="3" t="s">
        <v>2440</v>
      </c>
      <c r="B1299" s="3" t="s">
        <v>20</v>
      </c>
      <c r="C1299" s="3" t="s">
        <v>1479</v>
      </c>
      <c r="D1299" s="3" t="s">
        <v>2441</v>
      </c>
      <c r="E1299" s="3" t="s">
        <v>2442</v>
      </c>
      <c r="F1299" s="3" t="s">
        <v>23</v>
      </c>
      <c r="G1299" s="3" t="s">
        <v>2443</v>
      </c>
      <c r="H1299" s="3" t="s">
        <v>1481</v>
      </c>
      <c r="I1299" s="3" t="s">
        <v>1481</v>
      </c>
      <c r="J1299" s="3" t="s">
        <v>1481</v>
      </c>
      <c r="K1299" s="3" t="s">
        <v>1482</v>
      </c>
      <c r="L1299" s="3" t="s">
        <v>1483</v>
      </c>
      <c r="M1299" s="3" t="s">
        <v>535</v>
      </c>
      <c r="N1299" s="3" t="s">
        <v>1484</v>
      </c>
      <c r="O1299" s="3" t="s">
        <v>1485</v>
      </c>
      <c r="P1299" s="3" t="s">
        <v>23</v>
      </c>
      <c r="Q1299" s="3" t="s">
        <v>1486</v>
      </c>
      <c r="R1299" s="3" t="s">
        <v>2444</v>
      </c>
      <c r="S1299" s="4">
        <v>43891</v>
      </c>
    </row>
    <row r="1300" spans="1:19" s="10" customFormat="1" ht="13.5" customHeight="1">
      <c r="A1300" s="3" t="s">
        <v>2916</v>
      </c>
      <c r="B1300" s="3" t="s">
        <v>20</v>
      </c>
      <c r="C1300" s="3" t="s">
        <v>1479</v>
      </c>
      <c r="D1300" s="3" t="s">
        <v>2917</v>
      </c>
      <c r="E1300" s="3" t="s">
        <v>2351</v>
      </c>
      <c r="F1300" s="3" t="s">
        <v>23</v>
      </c>
      <c r="G1300" s="3" t="s">
        <v>2352</v>
      </c>
      <c r="H1300" s="3" t="s">
        <v>1481</v>
      </c>
      <c r="I1300" s="3" t="s">
        <v>1481</v>
      </c>
      <c r="J1300" s="3" t="s">
        <v>1481</v>
      </c>
      <c r="K1300" s="3" t="s">
        <v>1482</v>
      </c>
      <c r="L1300" s="3" t="s">
        <v>1483</v>
      </c>
      <c r="M1300" s="3" t="s">
        <v>535</v>
      </c>
      <c r="N1300" s="3" t="s">
        <v>1484</v>
      </c>
      <c r="O1300" s="3" t="s">
        <v>1485</v>
      </c>
      <c r="P1300" s="3" t="s">
        <v>23</v>
      </c>
      <c r="Q1300" s="3" t="s">
        <v>1486</v>
      </c>
      <c r="R1300" s="3" t="s">
        <v>2918</v>
      </c>
      <c r="S1300" s="4">
        <v>43891</v>
      </c>
    </row>
    <row r="1301" spans="1:19" s="10" customFormat="1" ht="13.5" customHeight="1">
      <c r="A1301" s="3" t="s">
        <v>3865</v>
      </c>
      <c r="B1301" s="3" t="s">
        <v>20</v>
      </c>
      <c r="C1301" s="3" t="s">
        <v>1479</v>
      </c>
      <c r="D1301" s="3" t="s">
        <v>3866</v>
      </c>
      <c r="E1301" s="3" t="s">
        <v>3208</v>
      </c>
      <c r="F1301" s="3" t="s">
        <v>23</v>
      </c>
      <c r="G1301" s="3" t="s">
        <v>3209</v>
      </c>
      <c r="H1301" s="3" t="s">
        <v>1481</v>
      </c>
      <c r="I1301" s="3" t="s">
        <v>1481</v>
      </c>
      <c r="J1301" s="3" t="s">
        <v>1481</v>
      </c>
      <c r="K1301" s="3" t="s">
        <v>1482</v>
      </c>
      <c r="L1301" s="3" t="s">
        <v>1483</v>
      </c>
      <c r="M1301" s="3" t="s">
        <v>535</v>
      </c>
      <c r="N1301" s="3" t="s">
        <v>1484</v>
      </c>
      <c r="O1301" s="3" t="s">
        <v>1485</v>
      </c>
      <c r="P1301" s="3" t="s">
        <v>23</v>
      </c>
      <c r="Q1301" s="3" t="s">
        <v>1486</v>
      </c>
      <c r="R1301" s="3" t="s">
        <v>3867</v>
      </c>
      <c r="S1301" s="4">
        <v>43891</v>
      </c>
    </row>
    <row r="1302" spans="1:19" s="10" customFormat="1" ht="13.5" customHeight="1">
      <c r="A1302" s="3" t="s">
        <v>4018</v>
      </c>
      <c r="B1302" s="3" t="s">
        <v>20</v>
      </c>
      <c r="C1302" s="3" t="s">
        <v>1479</v>
      </c>
      <c r="D1302" s="3" t="s">
        <v>4019</v>
      </c>
      <c r="E1302" s="3" t="s">
        <v>2092</v>
      </c>
      <c r="F1302" s="3" t="s">
        <v>23</v>
      </c>
      <c r="G1302" s="3" t="s">
        <v>2093</v>
      </c>
      <c r="H1302" s="3" t="s">
        <v>1481</v>
      </c>
      <c r="I1302" s="3" t="s">
        <v>1481</v>
      </c>
      <c r="J1302" s="3" t="s">
        <v>1481</v>
      </c>
      <c r="K1302" s="3" t="s">
        <v>1482</v>
      </c>
      <c r="L1302" s="3" t="s">
        <v>1483</v>
      </c>
      <c r="M1302" s="3" t="s">
        <v>535</v>
      </c>
      <c r="N1302" s="3" t="s">
        <v>1484</v>
      </c>
      <c r="O1302" s="3" t="s">
        <v>1485</v>
      </c>
      <c r="P1302" s="3" t="s">
        <v>23</v>
      </c>
      <c r="Q1302" s="3" t="s">
        <v>1486</v>
      </c>
      <c r="R1302" s="3" t="s">
        <v>4020</v>
      </c>
      <c r="S1302" s="4">
        <v>43891</v>
      </c>
    </row>
    <row r="1303" spans="1:19" s="10" customFormat="1" ht="13.5" customHeight="1">
      <c r="A1303" s="3" t="s">
        <v>7387</v>
      </c>
      <c r="B1303" s="3" t="s">
        <v>20</v>
      </c>
      <c r="C1303" s="3" t="s">
        <v>4084</v>
      </c>
      <c r="D1303" s="3" t="s">
        <v>7388</v>
      </c>
      <c r="E1303" s="3" t="s">
        <v>4136</v>
      </c>
      <c r="F1303" s="3" t="s">
        <v>23</v>
      </c>
      <c r="G1303" s="3" t="s">
        <v>7389</v>
      </c>
      <c r="H1303" s="3" t="s">
        <v>1481</v>
      </c>
      <c r="I1303" s="3" t="s">
        <v>1481</v>
      </c>
      <c r="J1303" s="3" t="s">
        <v>1481</v>
      </c>
      <c r="K1303" s="3" t="s">
        <v>7138</v>
      </c>
      <c r="L1303" s="3" t="s">
        <v>4089</v>
      </c>
      <c r="M1303" s="3" t="s">
        <v>3547</v>
      </c>
      <c r="N1303" s="3" t="s">
        <v>1484</v>
      </c>
      <c r="O1303" s="3" t="s">
        <v>1485</v>
      </c>
      <c r="P1303" s="3" t="s">
        <v>23</v>
      </c>
      <c r="Q1303" s="3" t="s">
        <v>1486</v>
      </c>
      <c r="R1303" s="3" t="s">
        <v>7390</v>
      </c>
      <c r="S1303" s="4">
        <v>43891</v>
      </c>
    </row>
    <row r="1304" spans="1:19" s="10" customFormat="1" ht="13.5" customHeight="1">
      <c r="A1304" s="3" t="s">
        <v>7395</v>
      </c>
      <c r="B1304" s="3" t="s">
        <v>20</v>
      </c>
      <c r="C1304" s="3" t="s">
        <v>7396</v>
      </c>
      <c r="D1304" s="3" t="s">
        <v>7397</v>
      </c>
      <c r="E1304" s="3" t="s">
        <v>4136</v>
      </c>
      <c r="F1304" s="3" t="s">
        <v>23</v>
      </c>
      <c r="G1304" s="3" t="s">
        <v>5509</v>
      </c>
      <c r="H1304" s="3" t="s">
        <v>1481</v>
      </c>
      <c r="I1304" s="3" t="s">
        <v>1481</v>
      </c>
      <c r="J1304" s="3" t="s">
        <v>1481</v>
      </c>
      <c r="K1304" s="3" t="s">
        <v>7138</v>
      </c>
      <c r="L1304" s="3" t="s">
        <v>4089</v>
      </c>
      <c r="M1304" s="3" t="s">
        <v>37</v>
      </c>
      <c r="N1304" s="3" t="s">
        <v>1484</v>
      </c>
      <c r="O1304" s="3" t="s">
        <v>1485</v>
      </c>
      <c r="P1304" s="3" t="s">
        <v>23</v>
      </c>
      <c r="Q1304" s="3" t="s">
        <v>1486</v>
      </c>
      <c r="R1304" s="3" t="s">
        <v>7398</v>
      </c>
      <c r="S1304" s="4">
        <v>43891</v>
      </c>
    </row>
    <row r="1305" spans="1:19" s="10" customFormat="1" ht="13.5" customHeight="1">
      <c r="A1305" s="3" t="s">
        <v>9756</v>
      </c>
      <c r="B1305" s="3" t="s">
        <v>20</v>
      </c>
      <c r="C1305" s="3" t="s">
        <v>9757</v>
      </c>
      <c r="D1305" s="3" t="s">
        <v>9758</v>
      </c>
      <c r="E1305" s="3" t="s">
        <v>9453</v>
      </c>
      <c r="F1305" s="3" t="s">
        <v>23</v>
      </c>
      <c r="G1305" s="3" t="s">
        <v>9454</v>
      </c>
      <c r="H1305" s="3" t="s">
        <v>1481</v>
      </c>
      <c r="I1305" s="3" t="s">
        <v>1481</v>
      </c>
      <c r="J1305" s="3" t="s">
        <v>1481</v>
      </c>
      <c r="K1305" s="3" t="s">
        <v>1482</v>
      </c>
      <c r="L1305" s="3" t="s">
        <v>4084</v>
      </c>
      <c r="M1305" s="3" t="s">
        <v>37</v>
      </c>
      <c r="N1305" s="3" t="s">
        <v>1484</v>
      </c>
      <c r="O1305" s="3" t="s">
        <v>1485</v>
      </c>
      <c r="P1305" s="3" t="s">
        <v>23</v>
      </c>
      <c r="Q1305" s="3" t="s">
        <v>1486</v>
      </c>
      <c r="R1305" s="3" t="s">
        <v>9759</v>
      </c>
      <c r="S1305" s="4">
        <v>43891</v>
      </c>
    </row>
    <row r="1306" spans="1:19" s="10" customFormat="1" ht="13.5" customHeight="1">
      <c r="A1306" s="3" t="s">
        <v>10126</v>
      </c>
      <c r="B1306" s="3" t="s">
        <v>20</v>
      </c>
      <c r="C1306" s="3" t="s">
        <v>10127</v>
      </c>
      <c r="D1306" s="3" t="s">
        <v>10128</v>
      </c>
      <c r="E1306" s="3" t="s">
        <v>4136</v>
      </c>
      <c r="F1306" s="3" t="s">
        <v>23</v>
      </c>
      <c r="G1306" s="3" t="s">
        <v>10129</v>
      </c>
      <c r="H1306" s="3" t="s">
        <v>1481</v>
      </c>
      <c r="I1306" s="3" t="s">
        <v>1481</v>
      </c>
      <c r="J1306" s="3" t="s">
        <v>1481</v>
      </c>
      <c r="K1306" s="3" t="s">
        <v>7138</v>
      </c>
      <c r="L1306" s="3" t="s">
        <v>4089</v>
      </c>
      <c r="M1306" s="3" t="s">
        <v>37</v>
      </c>
      <c r="N1306" s="3" t="s">
        <v>1484</v>
      </c>
      <c r="O1306" s="3" t="s">
        <v>1485</v>
      </c>
      <c r="P1306" s="3" t="s">
        <v>23</v>
      </c>
      <c r="Q1306" s="3" t="s">
        <v>1486</v>
      </c>
      <c r="R1306" s="3" t="s">
        <v>10130</v>
      </c>
      <c r="S1306" s="4">
        <v>43891</v>
      </c>
    </row>
    <row r="1307" spans="1:19" s="10" customFormat="1" ht="13.5" customHeight="1">
      <c r="A1307" s="3" t="s">
        <v>10344</v>
      </c>
      <c r="B1307" s="3" t="s">
        <v>20</v>
      </c>
      <c r="C1307" s="3" t="s">
        <v>9757</v>
      </c>
      <c r="D1307" s="3" t="s">
        <v>10345</v>
      </c>
      <c r="E1307" s="3" t="s">
        <v>10271</v>
      </c>
      <c r="F1307" s="3" t="s">
        <v>23</v>
      </c>
      <c r="G1307" s="3" t="s">
        <v>10346</v>
      </c>
      <c r="H1307" s="3" t="s">
        <v>1481</v>
      </c>
      <c r="I1307" s="3" t="s">
        <v>1481</v>
      </c>
      <c r="J1307" s="3" t="s">
        <v>1481</v>
      </c>
      <c r="K1307" s="3" t="s">
        <v>1482</v>
      </c>
      <c r="L1307" s="3" t="s">
        <v>4084</v>
      </c>
      <c r="M1307" s="3" t="s">
        <v>37</v>
      </c>
      <c r="N1307" s="3" t="s">
        <v>1484</v>
      </c>
      <c r="O1307" s="3" t="s">
        <v>1485</v>
      </c>
      <c r="P1307" s="3" t="s">
        <v>23</v>
      </c>
      <c r="Q1307" s="3" t="s">
        <v>1486</v>
      </c>
      <c r="R1307" s="3" t="s">
        <v>10347</v>
      </c>
      <c r="S1307" s="4">
        <v>43891</v>
      </c>
    </row>
    <row r="1308" spans="1:19" s="10" customFormat="1" ht="13.5" customHeight="1">
      <c r="A1308" s="3" t="s">
        <v>10791</v>
      </c>
      <c r="B1308" s="3" t="s">
        <v>20</v>
      </c>
      <c r="C1308" s="3" t="s">
        <v>4084</v>
      </c>
      <c r="D1308" s="3" t="s">
        <v>10792</v>
      </c>
      <c r="E1308" s="3" t="s">
        <v>4136</v>
      </c>
      <c r="F1308" s="3" t="s">
        <v>23</v>
      </c>
      <c r="G1308" s="3" t="s">
        <v>10793</v>
      </c>
      <c r="H1308" s="3" t="s">
        <v>1481</v>
      </c>
      <c r="I1308" s="3" t="s">
        <v>1481</v>
      </c>
      <c r="J1308" s="3" t="s">
        <v>1481</v>
      </c>
      <c r="K1308" s="3" t="s">
        <v>7138</v>
      </c>
      <c r="L1308" s="3" t="s">
        <v>4089</v>
      </c>
      <c r="M1308" s="3" t="s">
        <v>3547</v>
      </c>
      <c r="N1308" s="3" t="s">
        <v>1484</v>
      </c>
      <c r="O1308" s="3" t="s">
        <v>1485</v>
      </c>
      <c r="P1308" s="3" t="s">
        <v>23</v>
      </c>
      <c r="Q1308" s="3" t="s">
        <v>1486</v>
      </c>
      <c r="R1308" s="3" t="s">
        <v>10794</v>
      </c>
      <c r="S1308" s="4">
        <v>43891</v>
      </c>
    </row>
    <row r="1309" spans="1:19" s="10" customFormat="1" ht="13.5" customHeight="1">
      <c r="A1309" s="3" t="s">
        <v>12159</v>
      </c>
      <c r="B1309" s="3" t="s">
        <v>20</v>
      </c>
      <c r="C1309" s="3" t="s">
        <v>9757</v>
      </c>
      <c r="D1309" s="3" t="s">
        <v>12160</v>
      </c>
      <c r="E1309" s="3" t="s">
        <v>10251</v>
      </c>
      <c r="F1309" s="3" t="s">
        <v>23</v>
      </c>
      <c r="G1309" s="3" t="s">
        <v>12161</v>
      </c>
      <c r="H1309" s="3" t="s">
        <v>1481</v>
      </c>
      <c r="I1309" s="3" t="s">
        <v>1481</v>
      </c>
      <c r="J1309" s="3" t="s">
        <v>1481</v>
      </c>
      <c r="K1309" s="3" t="s">
        <v>1482</v>
      </c>
      <c r="L1309" s="3" t="s">
        <v>4084</v>
      </c>
      <c r="M1309" s="3" t="s">
        <v>37</v>
      </c>
      <c r="N1309" s="3" t="s">
        <v>1484</v>
      </c>
      <c r="O1309" s="3" t="s">
        <v>1485</v>
      </c>
      <c r="P1309" s="3" t="s">
        <v>23</v>
      </c>
      <c r="Q1309" s="3" t="s">
        <v>1486</v>
      </c>
      <c r="R1309" s="3" t="s">
        <v>12162</v>
      </c>
      <c r="S1309" s="4">
        <v>43891</v>
      </c>
    </row>
    <row r="1310" spans="1:19" s="10" customFormat="1" ht="13.5" customHeight="1">
      <c r="A1310" s="3" t="s">
        <v>12341</v>
      </c>
      <c r="B1310" s="3" t="s">
        <v>20</v>
      </c>
      <c r="C1310" s="3" t="s">
        <v>9757</v>
      </c>
      <c r="D1310" s="3" t="s">
        <v>12342</v>
      </c>
      <c r="E1310" s="3" t="s">
        <v>10612</v>
      </c>
      <c r="F1310" s="3" t="s">
        <v>23</v>
      </c>
      <c r="G1310" s="3" t="s">
        <v>12343</v>
      </c>
      <c r="H1310" s="3" t="s">
        <v>1481</v>
      </c>
      <c r="I1310" s="3" t="s">
        <v>1481</v>
      </c>
      <c r="J1310" s="3" t="s">
        <v>1481</v>
      </c>
      <c r="K1310" s="3" t="s">
        <v>1482</v>
      </c>
      <c r="L1310" s="3" t="s">
        <v>4084</v>
      </c>
      <c r="M1310" s="3" t="s">
        <v>37</v>
      </c>
      <c r="N1310" s="3" t="s">
        <v>1484</v>
      </c>
      <c r="O1310" s="3" t="s">
        <v>1485</v>
      </c>
      <c r="P1310" s="3" t="s">
        <v>23</v>
      </c>
      <c r="Q1310" s="3" t="s">
        <v>1486</v>
      </c>
      <c r="R1310" s="3" t="s">
        <v>12344</v>
      </c>
      <c r="S1310" s="4">
        <v>43891</v>
      </c>
    </row>
    <row r="1311" spans="1:19" s="10" customFormat="1" ht="13.5" customHeight="1">
      <c r="A1311" s="3" t="s">
        <v>14346</v>
      </c>
      <c r="B1311" s="3" t="s">
        <v>20</v>
      </c>
      <c r="C1311" s="3" t="s">
        <v>9757</v>
      </c>
      <c r="D1311" s="3" t="s">
        <v>14347</v>
      </c>
      <c r="E1311" s="3" t="s">
        <v>10271</v>
      </c>
      <c r="F1311" s="3" t="s">
        <v>23</v>
      </c>
      <c r="G1311" s="3" t="s">
        <v>10357</v>
      </c>
      <c r="H1311" s="3" t="s">
        <v>1481</v>
      </c>
      <c r="I1311" s="3" t="s">
        <v>1481</v>
      </c>
      <c r="J1311" s="3" t="s">
        <v>1481</v>
      </c>
      <c r="K1311" s="3" t="s">
        <v>1482</v>
      </c>
      <c r="L1311" s="3" t="s">
        <v>4084</v>
      </c>
      <c r="M1311" s="3" t="s">
        <v>37</v>
      </c>
      <c r="N1311" s="3" t="s">
        <v>1484</v>
      </c>
      <c r="O1311" s="3" t="s">
        <v>1485</v>
      </c>
      <c r="P1311" s="3" t="s">
        <v>23</v>
      </c>
      <c r="Q1311" s="3" t="s">
        <v>1486</v>
      </c>
      <c r="R1311" s="3" t="s">
        <v>14348</v>
      </c>
      <c r="S1311" s="4">
        <v>43891</v>
      </c>
    </row>
    <row r="1312" spans="1:19" s="10" customFormat="1" ht="13.5" customHeight="1">
      <c r="A1312" s="3" t="s">
        <v>16078</v>
      </c>
      <c r="B1312" s="3" t="s">
        <v>20</v>
      </c>
      <c r="C1312" s="3" t="s">
        <v>7396</v>
      </c>
      <c r="D1312" s="3" t="s">
        <v>16079</v>
      </c>
      <c r="E1312" s="3" t="s">
        <v>4136</v>
      </c>
      <c r="F1312" s="3" t="s">
        <v>23</v>
      </c>
      <c r="G1312" s="3" t="s">
        <v>6853</v>
      </c>
      <c r="H1312" s="3" t="s">
        <v>1481</v>
      </c>
      <c r="I1312" s="3" t="s">
        <v>1481</v>
      </c>
      <c r="J1312" s="3" t="s">
        <v>1481</v>
      </c>
      <c r="K1312" s="3" t="s">
        <v>7138</v>
      </c>
      <c r="L1312" s="3" t="s">
        <v>4089</v>
      </c>
      <c r="M1312" s="3" t="s">
        <v>37</v>
      </c>
      <c r="N1312" s="3" t="s">
        <v>1484</v>
      </c>
      <c r="O1312" s="3" t="s">
        <v>1485</v>
      </c>
      <c r="P1312" s="3" t="s">
        <v>23</v>
      </c>
      <c r="Q1312" s="3" t="s">
        <v>1486</v>
      </c>
      <c r="R1312" s="3" t="s">
        <v>16080</v>
      </c>
      <c r="S1312" s="4">
        <v>43891</v>
      </c>
    </row>
    <row r="1313" spans="1:19" s="10" customFormat="1" ht="13.5" customHeight="1">
      <c r="A1313" s="3" t="s">
        <v>16897</v>
      </c>
      <c r="B1313" s="3" t="s">
        <v>20</v>
      </c>
      <c r="C1313" s="3" t="s">
        <v>9757</v>
      </c>
      <c r="D1313" s="3" t="s">
        <v>16898</v>
      </c>
      <c r="E1313" s="3" t="s">
        <v>10612</v>
      </c>
      <c r="F1313" s="3" t="s">
        <v>23</v>
      </c>
      <c r="G1313" s="3" t="s">
        <v>16899</v>
      </c>
      <c r="H1313" s="3" t="s">
        <v>1481</v>
      </c>
      <c r="I1313" s="3" t="s">
        <v>1481</v>
      </c>
      <c r="J1313" s="3" t="s">
        <v>1481</v>
      </c>
      <c r="K1313" s="3" t="s">
        <v>1482</v>
      </c>
      <c r="L1313" s="3" t="s">
        <v>4084</v>
      </c>
      <c r="M1313" s="3" t="s">
        <v>37</v>
      </c>
      <c r="N1313" s="3" t="s">
        <v>1484</v>
      </c>
      <c r="O1313" s="3" t="s">
        <v>1485</v>
      </c>
      <c r="P1313" s="3" t="s">
        <v>23</v>
      </c>
      <c r="Q1313" s="3" t="s">
        <v>1486</v>
      </c>
      <c r="R1313" s="3" t="s">
        <v>16900</v>
      </c>
      <c r="S1313" s="4">
        <v>43891</v>
      </c>
    </row>
    <row r="1314" spans="1:19" s="10" customFormat="1" ht="13.5" customHeight="1">
      <c r="A1314" s="3" t="s">
        <v>18088</v>
      </c>
      <c r="B1314" s="3" t="s">
        <v>20</v>
      </c>
      <c r="C1314" s="3" t="s">
        <v>9757</v>
      </c>
      <c r="D1314" s="3" t="s">
        <v>18089</v>
      </c>
      <c r="E1314" s="3" t="s">
        <v>10936</v>
      </c>
      <c r="F1314" s="3" t="s">
        <v>23</v>
      </c>
      <c r="G1314" s="3" t="s">
        <v>10937</v>
      </c>
      <c r="H1314" s="3" t="s">
        <v>1481</v>
      </c>
      <c r="I1314" s="3" t="s">
        <v>1481</v>
      </c>
      <c r="J1314" s="3" t="s">
        <v>1481</v>
      </c>
      <c r="K1314" s="3" t="s">
        <v>1482</v>
      </c>
      <c r="L1314" s="3" t="s">
        <v>4084</v>
      </c>
      <c r="M1314" s="3" t="s">
        <v>37</v>
      </c>
      <c r="N1314" s="3" t="s">
        <v>1484</v>
      </c>
      <c r="O1314" s="3" t="s">
        <v>1485</v>
      </c>
      <c r="P1314" s="3" t="s">
        <v>23</v>
      </c>
      <c r="Q1314" s="3" t="s">
        <v>1486</v>
      </c>
      <c r="R1314" s="3" t="s">
        <v>18090</v>
      </c>
      <c r="S1314" s="4">
        <v>43891</v>
      </c>
    </row>
    <row r="1315" spans="1:19" s="10" customFormat="1" ht="13.5" customHeight="1">
      <c r="A1315" s="3" t="s">
        <v>15804</v>
      </c>
      <c r="B1315" s="3" t="s">
        <v>20</v>
      </c>
      <c r="C1315" s="3" t="s">
        <v>15805</v>
      </c>
      <c r="D1315" s="3" t="s">
        <v>15806</v>
      </c>
      <c r="E1315" s="3" t="s">
        <v>4136</v>
      </c>
      <c r="F1315" s="3" t="s">
        <v>23</v>
      </c>
      <c r="G1315" s="3" t="s">
        <v>7862</v>
      </c>
      <c r="H1315" s="3" t="s">
        <v>15807</v>
      </c>
      <c r="I1315" s="3" t="s">
        <v>15807</v>
      </c>
      <c r="J1315" s="3" t="s">
        <v>15807</v>
      </c>
      <c r="K1315" s="3" t="s">
        <v>15808</v>
      </c>
      <c r="L1315" s="3" t="s">
        <v>15805</v>
      </c>
      <c r="M1315" s="3" t="s">
        <v>15809</v>
      </c>
      <c r="N1315" s="3" t="s">
        <v>15810</v>
      </c>
      <c r="O1315" s="3" t="s">
        <v>296</v>
      </c>
      <c r="P1315" s="3" t="s">
        <v>23</v>
      </c>
      <c r="Q1315" s="3" t="s">
        <v>15811</v>
      </c>
      <c r="R1315" s="3" t="s">
        <v>15812</v>
      </c>
      <c r="S1315" s="4">
        <v>43891</v>
      </c>
    </row>
    <row r="1316" spans="1:19" s="10" customFormat="1" ht="13.5" customHeight="1">
      <c r="A1316" s="3" t="s">
        <v>1920</v>
      </c>
      <c r="B1316" s="3" t="s">
        <v>20</v>
      </c>
      <c r="C1316" s="3" t="s">
        <v>1921</v>
      </c>
      <c r="D1316" s="3" t="s">
        <v>22</v>
      </c>
      <c r="E1316" s="3" t="s">
        <v>22</v>
      </c>
      <c r="F1316" s="3" t="s">
        <v>23</v>
      </c>
      <c r="G1316" s="3" t="s">
        <v>24</v>
      </c>
      <c r="H1316" s="3" t="s">
        <v>1922</v>
      </c>
      <c r="I1316" s="3" t="s">
        <v>1922</v>
      </c>
      <c r="J1316" s="3" t="s">
        <v>1922</v>
      </c>
      <c r="K1316" s="3" t="s">
        <v>1923</v>
      </c>
      <c r="L1316" s="3" t="s">
        <v>1921</v>
      </c>
      <c r="M1316" s="3" t="s">
        <v>449</v>
      </c>
      <c r="N1316" s="3" t="s">
        <v>1924</v>
      </c>
      <c r="O1316" s="3" t="s">
        <v>1925</v>
      </c>
      <c r="P1316" s="3" t="s">
        <v>23</v>
      </c>
      <c r="Q1316" s="3" t="s">
        <v>1926</v>
      </c>
      <c r="R1316" s="3" t="s">
        <v>1927</v>
      </c>
      <c r="S1316" s="4">
        <v>44958</v>
      </c>
    </row>
    <row r="1317" spans="1:19" s="10" customFormat="1" ht="13.5" customHeight="1">
      <c r="A1317" s="3" t="s">
        <v>12844</v>
      </c>
      <c r="B1317" s="3" t="s">
        <v>20</v>
      </c>
      <c r="C1317" s="3" t="s">
        <v>12845</v>
      </c>
      <c r="D1317" s="3" t="s">
        <v>12846</v>
      </c>
      <c r="E1317" s="3" t="s">
        <v>3074</v>
      </c>
      <c r="F1317" s="3" t="s">
        <v>23</v>
      </c>
      <c r="G1317" s="3" t="s">
        <v>12847</v>
      </c>
      <c r="H1317" s="3" t="s">
        <v>12848</v>
      </c>
      <c r="I1317" s="3" t="s">
        <v>12849</v>
      </c>
      <c r="J1317" s="3" t="s">
        <v>12849</v>
      </c>
      <c r="K1317" s="3" t="s">
        <v>12850</v>
      </c>
      <c r="L1317" s="3" t="s">
        <v>12851</v>
      </c>
      <c r="M1317" s="3" t="s">
        <v>12852</v>
      </c>
      <c r="N1317" s="3" t="s">
        <v>12853</v>
      </c>
      <c r="O1317" s="3" t="s">
        <v>1458</v>
      </c>
      <c r="P1317" s="3" t="s">
        <v>23</v>
      </c>
      <c r="Q1317" s="3" t="s">
        <v>12847</v>
      </c>
      <c r="R1317" s="3" t="s">
        <v>12854</v>
      </c>
      <c r="S1317" s="4">
        <v>43009</v>
      </c>
    </row>
    <row r="1318" spans="1:19" s="10" customFormat="1" ht="13.5" customHeight="1">
      <c r="A1318" s="3" t="s">
        <v>5362</v>
      </c>
      <c r="B1318" s="3" t="s">
        <v>20</v>
      </c>
      <c r="C1318" s="3" t="s">
        <v>5363</v>
      </c>
      <c r="D1318" s="3" t="s">
        <v>5364</v>
      </c>
      <c r="E1318" s="3" t="s">
        <v>4136</v>
      </c>
      <c r="F1318" s="3" t="s">
        <v>23</v>
      </c>
      <c r="G1318" s="3" t="s">
        <v>5365</v>
      </c>
      <c r="H1318" s="3" t="s">
        <v>5366</v>
      </c>
      <c r="I1318" s="3" t="s">
        <v>37</v>
      </c>
      <c r="J1318" s="3" t="s">
        <v>37</v>
      </c>
      <c r="K1318" s="3" t="s">
        <v>5367</v>
      </c>
      <c r="L1318" s="3" t="s">
        <v>5363</v>
      </c>
      <c r="M1318" s="3" t="s">
        <v>1247</v>
      </c>
      <c r="N1318" s="3" t="s">
        <v>5368</v>
      </c>
      <c r="O1318" s="3" t="s">
        <v>296</v>
      </c>
      <c r="P1318" s="3" t="s">
        <v>23</v>
      </c>
      <c r="Q1318" s="3" t="s">
        <v>5369</v>
      </c>
      <c r="R1318" s="3" t="s">
        <v>5370</v>
      </c>
      <c r="S1318" s="4">
        <v>44409</v>
      </c>
    </row>
    <row r="1319" spans="1:19" s="10" customFormat="1" ht="13.5" customHeight="1">
      <c r="A1319" s="3" t="s">
        <v>14791</v>
      </c>
      <c r="B1319" s="3" t="s">
        <v>20</v>
      </c>
      <c r="C1319" s="3" t="s">
        <v>14792</v>
      </c>
      <c r="D1319" s="3" t="s">
        <v>14793</v>
      </c>
      <c r="E1319" s="3" t="s">
        <v>3775</v>
      </c>
      <c r="F1319" s="3" t="s">
        <v>23</v>
      </c>
      <c r="G1319" s="3" t="s">
        <v>14794</v>
      </c>
      <c r="H1319" s="3" t="s">
        <v>14795</v>
      </c>
      <c r="I1319" s="3" t="s">
        <v>14795</v>
      </c>
      <c r="J1319" s="3" t="s">
        <v>14795</v>
      </c>
      <c r="K1319" s="3" t="s">
        <v>14796</v>
      </c>
      <c r="L1319" s="3" t="s">
        <v>37</v>
      </c>
      <c r="M1319" s="3" t="s">
        <v>37</v>
      </c>
      <c r="N1319" s="3" t="s">
        <v>14797</v>
      </c>
      <c r="O1319" s="3" t="s">
        <v>1009</v>
      </c>
      <c r="P1319" s="3" t="s">
        <v>23</v>
      </c>
      <c r="Q1319" s="3" t="s">
        <v>14794</v>
      </c>
      <c r="R1319" s="3" t="s">
        <v>14798</v>
      </c>
      <c r="S1319" s="4">
        <v>43891</v>
      </c>
    </row>
    <row r="1320" spans="1:19" s="10" customFormat="1" ht="13.5" customHeight="1">
      <c r="A1320" s="3" t="s">
        <v>13087</v>
      </c>
      <c r="B1320" s="3" t="s">
        <v>20</v>
      </c>
      <c r="C1320" s="3" t="s">
        <v>3196</v>
      </c>
      <c r="D1320" s="3" t="s">
        <v>13088</v>
      </c>
      <c r="E1320" s="3" t="s">
        <v>10404</v>
      </c>
      <c r="F1320" s="3" t="s">
        <v>23</v>
      </c>
      <c r="G1320" s="3" t="s">
        <v>13089</v>
      </c>
      <c r="H1320" s="3" t="s">
        <v>13090</v>
      </c>
      <c r="I1320" s="3" t="s">
        <v>13090</v>
      </c>
      <c r="J1320" s="3" t="s">
        <v>37</v>
      </c>
      <c r="K1320" s="3" t="s">
        <v>38</v>
      </c>
      <c r="L1320" s="3" t="s">
        <v>3196</v>
      </c>
      <c r="M1320" s="3" t="s">
        <v>37</v>
      </c>
      <c r="N1320" s="3" t="s">
        <v>13091</v>
      </c>
      <c r="O1320" s="3" t="s">
        <v>296</v>
      </c>
      <c r="P1320" s="3" t="s">
        <v>23</v>
      </c>
      <c r="Q1320" s="3" t="s">
        <v>3202</v>
      </c>
      <c r="R1320" s="3" t="s">
        <v>13092</v>
      </c>
      <c r="S1320" s="4">
        <v>44409</v>
      </c>
    </row>
    <row r="1321" spans="1:19" s="10" customFormat="1" ht="13.5" customHeight="1">
      <c r="A1321" s="3" t="s">
        <v>13944</v>
      </c>
      <c r="B1321" s="3" t="s">
        <v>20</v>
      </c>
      <c r="C1321" s="3" t="s">
        <v>13945</v>
      </c>
      <c r="D1321" s="3" t="s">
        <v>13946</v>
      </c>
      <c r="E1321" s="3" t="s">
        <v>4506</v>
      </c>
      <c r="F1321" s="3" t="s">
        <v>23</v>
      </c>
      <c r="G1321" s="3" t="s">
        <v>4507</v>
      </c>
      <c r="H1321" s="3" t="s">
        <v>13947</v>
      </c>
      <c r="I1321" s="3" t="s">
        <v>37</v>
      </c>
      <c r="J1321" s="3" t="s">
        <v>37</v>
      </c>
      <c r="K1321" s="3" t="s">
        <v>38</v>
      </c>
      <c r="L1321" s="3" t="s">
        <v>13945</v>
      </c>
      <c r="M1321" s="3" t="s">
        <v>37</v>
      </c>
      <c r="N1321" s="3" t="s">
        <v>13948</v>
      </c>
      <c r="O1321" s="3" t="s">
        <v>884</v>
      </c>
      <c r="P1321" s="3" t="s">
        <v>23</v>
      </c>
      <c r="Q1321" s="3" t="s">
        <v>13949</v>
      </c>
      <c r="R1321" s="3" t="s">
        <v>13950</v>
      </c>
      <c r="S1321" s="4">
        <v>42217</v>
      </c>
    </row>
    <row r="1322" spans="1:19" s="10" customFormat="1" ht="13.5" customHeight="1">
      <c r="A1322" s="3" t="s">
        <v>13365</v>
      </c>
      <c r="B1322" s="3" t="s">
        <v>20</v>
      </c>
      <c r="C1322" s="3" t="s">
        <v>13366</v>
      </c>
      <c r="D1322" s="3" t="s">
        <v>13367</v>
      </c>
      <c r="E1322" s="3" t="s">
        <v>3208</v>
      </c>
      <c r="F1322" s="3" t="s">
        <v>23</v>
      </c>
      <c r="G1322" s="3" t="s">
        <v>3209</v>
      </c>
      <c r="H1322" s="3" t="s">
        <v>13368</v>
      </c>
      <c r="I1322" s="3" t="s">
        <v>13369</v>
      </c>
      <c r="J1322" s="3" t="s">
        <v>37</v>
      </c>
      <c r="K1322" s="3" t="s">
        <v>37</v>
      </c>
      <c r="L1322" s="3" t="s">
        <v>37</v>
      </c>
      <c r="M1322" s="3" t="s">
        <v>37</v>
      </c>
      <c r="N1322" s="3" t="s">
        <v>37</v>
      </c>
      <c r="O1322" s="3" t="s">
        <v>37</v>
      </c>
      <c r="P1322" s="3" t="s">
        <v>37</v>
      </c>
      <c r="Q1322" s="3" t="s">
        <v>37</v>
      </c>
      <c r="R1322" s="3" t="s">
        <v>13370</v>
      </c>
      <c r="S1322" s="4">
        <v>41760</v>
      </c>
    </row>
    <row r="1323" spans="1:19" s="10" customFormat="1" ht="13.5" customHeight="1">
      <c r="A1323" s="3" t="s">
        <v>17282</v>
      </c>
      <c r="B1323" s="3" t="s">
        <v>20</v>
      </c>
      <c r="C1323" s="3" t="s">
        <v>7720</v>
      </c>
      <c r="D1323" s="3" t="s">
        <v>17283</v>
      </c>
      <c r="E1323" s="3" t="s">
        <v>17284</v>
      </c>
      <c r="F1323" s="3" t="s">
        <v>23</v>
      </c>
      <c r="G1323" s="3" t="s">
        <v>17285</v>
      </c>
      <c r="H1323" s="3" t="s">
        <v>7722</v>
      </c>
      <c r="I1323" s="3" t="s">
        <v>10910</v>
      </c>
      <c r="J1323" s="3" t="s">
        <v>14872</v>
      </c>
      <c r="K1323" s="3" t="s">
        <v>15798</v>
      </c>
      <c r="L1323" s="3" t="s">
        <v>7720</v>
      </c>
      <c r="M1323" s="3" t="s">
        <v>37</v>
      </c>
      <c r="N1323" s="3" t="s">
        <v>7725</v>
      </c>
      <c r="O1323" s="3" t="s">
        <v>7726</v>
      </c>
      <c r="P1323" s="3" t="s">
        <v>442</v>
      </c>
      <c r="Q1323" s="3" t="s">
        <v>7727</v>
      </c>
      <c r="R1323" s="3" t="s">
        <v>17286</v>
      </c>
      <c r="S1323" s="4">
        <v>43891</v>
      </c>
    </row>
    <row r="1324" spans="1:19" s="10" customFormat="1" ht="13.5" customHeight="1">
      <c r="A1324" s="3" t="s">
        <v>13249</v>
      </c>
      <c r="B1324" s="3" t="s">
        <v>20</v>
      </c>
      <c r="C1324" s="3" t="s">
        <v>7720</v>
      </c>
      <c r="D1324" s="3" t="s">
        <v>13250</v>
      </c>
      <c r="E1324" s="3" t="s">
        <v>10920</v>
      </c>
      <c r="F1324" s="3" t="s">
        <v>23</v>
      </c>
      <c r="G1324" s="3" t="s">
        <v>10921</v>
      </c>
      <c r="H1324" s="3" t="s">
        <v>7722</v>
      </c>
      <c r="I1324" s="3" t="s">
        <v>10910</v>
      </c>
      <c r="J1324" s="3" t="s">
        <v>7722</v>
      </c>
      <c r="K1324" s="3" t="s">
        <v>7724</v>
      </c>
      <c r="L1324" s="3" t="s">
        <v>7720</v>
      </c>
      <c r="M1324" s="3" t="s">
        <v>37</v>
      </c>
      <c r="N1324" s="3" t="s">
        <v>7725</v>
      </c>
      <c r="O1324" s="3" t="s">
        <v>7726</v>
      </c>
      <c r="P1324" s="3" t="s">
        <v>442</v>
      </c>
      <c r="Q1324" s="3" t="s">
        <v>7727</v>
      </c>
      <c r="R1324" s="3" t="s">
        <v>13251</v>
      </c>
      <c r="S1324" s="4">
        <v>43891</v>
      </c>
    </row>
    <row r="1325" spans="1:19" s="10" customFormat="1" ht="13.5" customHeight="1">
      <c r="A1325" s="3" t="s">
        <v>17577</v>
      </c>
      <c r="B1325" s="3" t="s">
        <v>20</v>
      </c>
      <c r="C1325" s="3" t="s">
        <v>7720</v>
      </c>
      <c r="D1325" s="3" t="s">
        <v>17578</v>
      </c>
      <c r="E1325" s="3" t="s">
        <v>10456</v>
      </c>
      <c r="F1325" s="3" t="s">
        <v>23</v>
      </c>
      <c r="G1325" s="3" t="s">
        <v>17579</v>
      </c>
      <c r="H1325" s="3" t="s">
        <v>7722</v>
      </c>
      <c r="I1325" s="3" t="s">
        <v>10910</v>
      </c>
      <c r="J1325" s="3" t="s">
        <v>7722</v>
      </c>
      <c r="K1325" s="3" t="s">
        <v>7724</v>
      </c>
      <c r="L1325" s="3" t="s">
        <v>7720</v>
      </c>
      <c r="M1325" s="3" t="s">
        <v>37</v>
      </c>
      <c r="N1325" s="3" t="s">
        <v>7725</v>
      </c>
      <c r="O1325" s="3" t="s">
        <v>7726</v>
      </c>
      <c r="P1325" s="3" t="s">
        <v>442</v>
      </c>
      <c r="Q1325" s="3" t="s">
        <v>7727</v>
      </c>
      <c r="R1325" s="3" t="s">
        <v>17580</v>
      </c>
      <c r="S1325" s="4">
        <v>43891</v>
      </c>
    </row>
    <row r="1326" spans="1:19" s="10" customFormat="1" ht="13.5" customHeight="1">
      <c r="A1326" s="3" t="s">
        <v>7719</v>
      </c>
      <c r="B1326" s="3" t="s">
        <v>20</v>
      </c>
      <c r="C1326" s="3" t="s">
        <v>7720</v>
      </c>
      <c r="D1326" s="3" t="s">
        <v>7721</v>
      </c>
      <c r="E1326" s="3" t="s">
        <v>3629</v>
      </c>
      <c r="F1326" s="3" t="s">
        <v>23</v>
      </c>
      <c r="G1326" s="3" t="s">
        <v>3792</v>
      </c>
      <c r="H1326" s="3" t="s">
        <v>7722</v>
      </c>
      <c r="I1326" s="3" t="s">
        <v>7723</v>
      </c>
      <c r="J1326" s="3" t="s">
        <v>7722</v>
      </c>
      <c r="K1326" s="3" t="s">
        <v>7724</v>
      </c>
      <c r="L1326" s="3" t="s">
        <v>7720</v>
      </c>
      <c r="M1326" s="3" t="s">
        <v>37</v>
      </c>
      <c r="N1326" s="3" t="s">
        <v>7725</v>
      </c>
      <c r="O1326" s="3" t="s">
        <v>7726</v>
      </c>
      <c r="P1326" s="3" t="s">
        <v>442</v>
      </c>
      <c r="Q1326" s="3" t="s">
        <v>7727</v>
      </c>
      <c r="R1326" s="3" t="s">
        <v>7728</v>
      </c>
      <c r="S1326" s="4">
        <v>43891</v>
      </c>
    </row>
    <row r="1327" spans="1:19" s="10" customFormat="1" ht="13.5" customHeight="1">
      <c r="A1327" s="3" t="s">
        <v>1195</v>
      </c>
      <c r="B1327" s="3" t="s">
        <v>20</v>
      </c>
      <c r="C1327" s="3" t="s">
        <v>1196</v>
      </c>
      <c r="D1327" s="3" t="s">
        <v>22</v>
      </c>
      <c r="E1327" s="3" t="s">
        <v>22</v>
      </c>
      <c r="F1327" s="3" t="s">
        <v>23</v>
      </c>
      <c r="G1327" s="3" t="s">
        <v>24</v>
      </c>
      <c r="H1327" s="3" t="s">
        <v>1197</v>
      </c>
      <c r="I1327" s="3" t="s">
        <v>1197</v>
      </c>
      <c r="J1327" s="3" t="s">
        <v>1197</v>
      </c>
      <c r="K1327" s="3" t="s">
        <v>1198</v>
      </c>
      <c r="L1327" s="3" t="s">
        <v>1030</v>
      </c>
      <c r="M1327" s="3" t="s">
        <v>1199</v>
      </c>
      <c r="N1327" s="3" t="s">
        <v>1033</v>
      </c>
      <c r="O1327" s="3" t="s">
        <v>50</v>
      </c>
      <c r="P1327" s="3" t="s">
        <v>23</v>
      </c>
      <c r="Q1327" s="3" t="s">
        <v>1034</v>
      </c>
      <c r="R1327" s="3" t="s">
        <v>1200</v>
      </c>
      <c r="S1327" s="4">
        <v>43770</v>
      </c>
    </row>
    <row r="1328" spans="1:19" s="10" customFormat="1" ht="13.5" customHeight="1">
      <c r="A1328" s="3" t="s">
        <v>1679</v>
      </c>
      <c r="B1328" s="3" t="s">
        <v>20</v>
      </c>
      <c r="C1328" s="3" t="s">
        <v>1680</v>
      </c>
      <c r="D1328" s="3" t="s">
        <v>1681</v>
      </c>
      <c r="E1328" s="3" t="s">
        <v>1361</v>
      </c>
      <c r="F1328" s="3" t="s">
        <v>23</v>
      </c>
      <c r="G1328" s="3" t="s">
        <v>1362</v>
      </c>
      <c r="H1328" s="3" t="s">
        <v>1682</v>
      </c>
      <c r="I1328" s="3" t="s">
        <v>1683</v>
      </c>
      <c r="J1328" s="3" t="s">
        <v>1683</v>
      </c>
      <c r="K1328" s="3" t="s">
        <v>1684</v>
      </c>
      <c r="L1328" s="3" t="s">
        <v>1680</v>
      </c>
      <c r="M1328" s="3" t="s">
        <v>535</v>
      </c>
      <c r="N1328" s="3" t="s">
        <v>1685</v>
      </c>
      <c r="O1328" s="3" t="s">
        <v>1295</v>
      </c>
      <c r="P1328" s="3" t="s">
        <v>23</v>
      </c>
      <c r="Q1328" s="3" t="s">
        <v>1686</v>
      </c>
      <c r="R1328" s="3" t="s">
        <v>1687</v>
      </c>
      <c r="S1328" s="4">
        <v>43891</v>
      </c>
    </row>
    <row r="1329" spans="1:19" s="10" customFormat="1" ht="13.5" customHeight="1">
      <c r="A1329" s="3" t="s">
        <v>3175</v>
      </c>
      <c r="B1329" s="3" t="s">
        <v>20</v>
      </c>
      <c r="C1329" s="3" t="s">
        <v>3176</v>
      </c>
      <c r="D1329" s="3" t="s">
        <v>3177</v>
      </c>
      <c r="E1329" s="3" t="s">
        <v>3178</v>
      </c>
      <c r="F1329" s="3" t="s">
        <v>23</v>
      </c>
      <c r="G1329" s="3" t="s">
        <v>3179</v>
      </c>
      <c r="H1329" s="3" t="s">
        <v>3180</v>
      </c>
      <c r="I1329" s="3" t="s">
        <v>37</v>
      </c>
      <c r="J1329" s="3" t="s">
        <v>3180</v>
      </c>
      <c r="K1329" s="3" t="s">
        <v>3181</v>
      </c>
      <c r="L1329" s="3" t="s">
        <v>3176</v>
      </c>
      <c r="M1329" s="3" t="s">
        <v>1089</v>
      </c>
      <c r="N1329" s="3" t="s">
        <v>3182</v>
      </c>
      <c r="O1329" s="3" t="s">
        <v>2847</v>
      </c>
      <c r="P1329" s="3" t="s">
        <v>23</v>
      </c>
      <c r="Q1329" s="3" t="s">
        <v>3183</v>
      </c>
      <c r="R1329" s="3" t="s">
        <v>3184</v>
      </c>
      <c r="S1329" s="4">
        <v>42948</v>
      </c>
    </row>
    <row r="1330" spans="1:19" s="10" customFormat="1" ht="13.5" customHeight="1">
      <c r="A1330" s="3" t="s">
        <v>483</v>
      </c>
      <c r="B1330" s="3" t="s">
        <v>20</v>
      </c>
      <c r="C1330" s="3" t="s">
        <v>484</v>
      </c>
      <c r="D1330" s="3" t="s">
        <v>22</v>
      </c>
      <c r="E1330" s="3" t="s">
        <v>22</v>
      </c>
      <c r="F1330" s="3" t="s">
        <v>23</v>
      </c>
      <c r="G1330" s="3" t="s">
        <v>24</v>
      </c>
      <c r="H1330" s="3" t="s">
        <v>485</v>
      </c>
      <c r="I1330" s="3" t="s">
        <v>37</v>
      </c>
      <c r="J1330" s="3" t="s">
        <v>37</v>
      </c>
      <c r="K1330" s="3" t="s">
        <v>38</v>
      </c>
      <c r="L1330" s="3" t="s">
        <v>486</v>
      </c>
      <c r="M1330" s="3" t="s">
        <v>487</v>
      </c>
      <c r="N1330" s="3" t="s">
        <v>488</v>
      </c>
      <c r="O1330" s="3" t="s">
        <v>489</v>
      </c>
      <c r="P1330" s="3" t="s">
        <v>23</v>
      </c>
      <c r="Q1330" s="3" t="s">
        <v>490</v>
      </c>
      <c r="R1330" s="3" t="s">
        <v>491</v>
      </c>
      <c r="S1330" s="4">
        <v>44682</v>
      </c>
    </row>
    <row r="1331" spans="1:19" s="10" customFormat="1" ht="13.5" customHeight="1">
      <c r="A1331" s="3" t="s">
        <v>5545</v>
      </c>
      <c r="B1331" s="3" t="s">
        <v>20</v>
      </c>
      <c r="C1331" s="3" t="s">
        <v>5546</v>
      </c>
      <c r="D1331" s="3" t="s">
        <v>5547</v>
      </c>
      <c r="E1331" s="3" t="s">
        <v>3629</v>
      </c>
      <c r="F1331" s="3" t="s">
        <v>23</v>
      </c>
      <c r="G1331" s="3" t="s">
        <v>5548</v>
      </c>
      <c r="H1331" s="3" t="s">
        <v>5549</v>
      </c>
      <c r="I1331" s="3" t="s">
        <v>5549</v>
      </c>
      <c r="J1331" s="3" t="s">
        <v>5549</v>
      </c>
      <c r="K1331" s="3" t="s">
        <v>5550</v>
      </c>
      <c r="L1331" s="3" t="s">
        <v>5546</v>
      </c>
      <c r="M1331" s="3" t="s">
        <v>37</v>
      </c>
      <c r="N1331" s="3" t="s">
        <v>5551</v>
      </c>
      <c r="O1331" s="3" t="s">
        <v>5356</v>
      </c>
      <c r="P1331" s="3" t="s">
        <v>23</v>
      </c>
      <c r="Q1331" s="3" t="s">
        <v>5552</v>
      </c>
      <c r="R1331" s="3" t="s">
        <v>5553</v>
      </c>
      <c r="S1331" s="4">
        <v>42278</v>
      </c>
    </row>
    <row r="1332" spans="1:19" s="10" customFormat="1" ht="13.5" customHeight="1">
      <c r="A1332" s="3" t="s">
        <v>5923</v>
      </c>
      <c r="B1332" s="3" t="s">
        <v>20</v>
      </c>
      <c r="C1332" s="3" t="s">
        <v>5546</v>
      </c>
      <c r="D1332" s="3" t="s">
        <v>5924</v>
      </c>
      <c r="E1332" s="3" t="s">
        <v>5356</v>
      </c>
      <c r="F1332" s="3" t="s">
        <v>23</v>
      </c>
      <c r="G1332" s="3" t="s">
        <v>5925</v>
      </c>
      <c r="H1332" s="3" t="s">
        <v>5926</v>
      </c>
      <c r="I1332" s="3" t="s">
        <v>5549</v>
      </c>
      <c r="J1332" s="3" t="s">
        <v>5549</v>
      </c>
      <c r="K1332" s="3" t="s">
        <v>5550</v>
      </c>
      <c r="L1332" s="3" t="s">
        <v>5546</v>
      </c>
      <c r="M1332" s="3" t="s">
        <v>37</v>
      </c>
      <c r="N1332" s="3" t="s">
        <v>5551</v>
      </c>
      <c r="O1332" s="3" t="s">
        <v>5356</v>
      </c>
      <c r="P1332" s="3" t="s">
        <v>23</v>
      </c>
      <c r="Q1332" s="3" t="s">
        <v>5552</v>
      </c>
      <c r="R1332" s="3" t="s">
        <v>5927</v>
      </c>
      <c r="S1332" s="4">
        <v>42278</v>
      </c>
    </row>
    <row r="1333" spans="1:19" s="10" customFormat="1" ht="13.5" customHeight="1">
      <c r="A1333" s="3" t="s">
        <v>10578</v>
      </c>
      <c r="B1333" s="3" t="s">
        <v>20</v>
      </c>
      <c r="C1333" s="3" t="s">
        <v>10579</v>
      </c>
      <c r="D1333" s="3" t="s">
        <v>10580</v>
      </c>
      <c r="E1333" s="3" t="s">
        <v>10404</v>
      </c>
      <c r="F1333" s="3" t="s">
        <v>23</v>
      </c>
      <c r="G1333" s="3" t="s">
        <v>10581</v>
      </c>
      <c r="H1333" s="3" t="s">
        <v>10582</v>
      </c>
      <c r="I1333" s="3" t="s">
        <v>37</v>
      </c>
      <c r="J1333" s="3" t="s">
        <v>37</v>
      </c>
      <c r="K1333" s="3" t="s">
        <v>38</v>
      </c>
      <c r="L1333" s="3" t="s">
        <v>10579</v>
      </c>
      <c r="M1333" s="3" t="s">
        <v>1089</v>
      </c>
      <c r="N1333" s="3" t="s">
        <v>10583</v>
      </c>
      <c r="O1333" s="3" t="s">
        <v>204</v>
      </c>
      <c r="P1333" s="3" t="s">
        <v>23</v>
      </c>
      <c r="Q1333" s="3" t="s">
        <v>10581</v>
      </c>
      <c r="R1333" s="3" t="s">
        <v>10584</v>
      </c>
      <c r="S1333" s="4">
        <v>43009</v>
      </c>
    </row>
    <row r="1334" spans="1:19" s="10" customFormat="1" ht="13.5" customHeight="1">
      <c r="A1334" s="3" t="s">
        <v>8007</v>
      </c>
      <c r="B1334" s="3" t="s">
        <v>20</v>
      </c>
      <c r="C1334" s="3" t="s">
        <v>8008</v>
      </c>
      <c r="D1334" s="3" t="s">
        <v>8009</v>
      </c>
      <c r="E1334" s="3" t="s">
        <v>4136</v>
      </c>
      <c r="F1334" s="3" t="s">
        <v>23</v>
      </c>
      <c r="G1334" s="3" t="s">
        <v>5301</v>
      </c>
      <c r="H1334" s="3" t="s">
        <v>8010</v>
      </c>
      <c r="I1334" s="3" t="s">
        <v>8010</v>
      </c>
      <c r="J1334" s="3" t="s">
        <v>8010</v>
      </c>
      <c r="K1334" s="3" t="s">
        <v>8011</v>
      </c>
      <c r="L1334" s="3" t="s">
        <v>8012</v>
      </c>
      <c r="M1334" s="3" t="s">
        <v>8013</v>
      </c>
      <c r="N1334" s="3" t="s">
        <v>8014</v>
      </c>
      <c r="O1334" s="3" t="s">
        <v>296</v>
      </c>
      <c r="P1334" s="3" t="s">
        <v>23</v>
      </c>
      <c r="Q1334" s="3" t="s">
        <v>8015</v>
      </c>
      <c r="R1334" s="3" t="s">
        <v>8016</v>
      </c>
      <c r="S1334" s="4">
        <v>42675</v>
      </c>
    </row>
    <row r="1335" spans="1:19" s="10" customFormat="1" ht="13.5" customHeight="1">
      <c r="A1335" s="3" t="s">
        <v>3143</v>
      </c>
      <c r="B1335" s="3" t="s">
        <v>20</v>
      </c>
      <c r="C1335" s="3" t="s">
        <v>3144</v>
      </c>
      <c r="D1335" s="3" t="s">
        <v>3145</v>
      </c>
      <c r="E1335" s="3" t="s">
        <v>3146</v>
      </c>
      <c r="F1335" s="3" t="s">
        <v>23</v>
      </c>
      <c r="G1335" s="3" t="s">
        <v>3147</v>
      </c>
      <c r="H1335" s="3" t="s">
        <v>3148</v>
      </c>
      <c r="I1335" s="3" t="s">
        <v>3148</v>
      </c>
      <c r="J1335" s="3" t="s">
        <v>3148</v>
      </c>
      <c r="K1335" s="3" t="s">
        <v>3149</v>
      </c>
      <c r="L1335" s="3" t="s">
        <v>3144</v>
      </c>
      <c r="M1335" s="3" t="s">
        <v>535</v>
      </c>
      <c r="N1335" s="3" t="s">
        <v>3151</v>
      </c>
      <c r="O1335" s="3" t="s">
        <v>3152</v>
      </c>
      <c r="P1335" s="3" t="s">
        <v>23</v>
      </c>
      <c r="Q1335" s="3" t="s">
        <v>3153</v>
      </c>
      <c r="R1335" s="3" t="s">
        <v>3154</v>
      </c>
      <c r="S1335" s="4">
        <v>43891</v>
      </c>
    </row>
    <row r="1336" spans="1:19" s="10" customFormat="1" ht="13.5" customHeight="1">
      <c r="A1336" s="3" t="s">
        <v>2466</v>
      </c>
      <c r="B1336" s="3" t="s">
        <v>20</v>
      </c>
      <c r="C1336" s="3" t="s">
        <v>2467</v>
      </c>
      <c r="D1336" s="3" t="s">
        <v>22</v>
      </c>
      <c r="E1336" s="3" t="s">
        <v>22</v>
      </c>
      <c r="F1336" s="3" t="s">
        <v>23</v>
      </c>
      <c r="G1336" s="3" t="s">
        <v>24</v>
      </c>
      <c r="H1336" s="3" t="s">
        <v>2468</v>
      </c>
      <c r="I1336" s="3" t="s">
        <v>2469</v>
      </c>
      <c r="J1336" s="3" t="s">
        <v>2468</v>
      </c>
      <c r="K1336" s="3" t="s">
        <v>2470</v>
      </c>
      <c r="L1336" s="3" t="s">
        <v>2467</v>
      </c>
      <c r="M1336" s="3" t="s">
        <v>37</v>
      </c>
      <c r="N1336" s="3" t="s">
        <v>2471</v>
      </c>
      <c r="O1336" s="3" t="s">
        <v>296</v>
      </c>
      <c r="P1336" s="3" t="s">
        <v>23</v>
      </c>
      <c r="Q1336" s="3" t="s">
        <v>2472</v>
      </c>
      <c r="R1336" s="3" t="s">
        <v>2473</v>
      </c>
      <c r="S1336" s="4">
        <v>43009</v>
      </c>
    </row>
    <row r="1337" spans="1:19" s="10" customFormat="1" ht="13.5" customHeight="1">
      <c r="A1337" s="3" t="s">
        <v>14948</v>
      </c>
      <c r="B1337" s="3" t="s">
        <v>20</v>
      </c>
      <c r="C1337" s="3" t="s">
        <v>14949</v>
      </c>
      <c r="D1337" s="3" t="s">
        <v>14950</v>
      </c>
      <c r="E1337" s="3" t="s">
        <v>4136</v>
      </c>
      <c r="F1337" s="3" t="s">
        <v>23</v>
      </c>
      <c r="G1337" s="3" t="s">
        <v>5321</v>
      </c>
      <c r="H1337" s="3" t="s">
        <v>14951</v>
      </c>
      <c r="I1337" s="3" t="s">
        <v>14951</v>
      </c>
      <c r="J1337" s="3" t="s">
        <v>14951</v>
      </c>
      <c r="K1337" s="3" t="s">
        <v>14952</v>
      </c>
      <c r="L1337" s="3" t="s">
        <v>14953</v>
      </c>
      <c r="M1337" s="3" t="s">
        <v>1247</v>
      </c>
      <c r="N1337" s="3" t="s">
        <v>14954</v>
      </c>
      <c r="O1337" s="3" t="s">
        <v>296</v>
      </c>
      <c r="P1337" s="3" t="s">
        <v>23</v>
      </c>
      <c r="Q1337" s="3" t="s">
        <v>14955</v>
      </c>
      <c r="R1337" s="3" t="s">
        <v>14956</v>
      </c>
      <c r="S1337" s="4">
        <v>44409</v>
      </c>
    </row>
    <row r="1338" spans="1:19" s="10" customFormat="1" ht="13.5" customHeight="1">
      <c r="A1338" s="3" t="s">
        <v>2862</v>
      </c>
      <c r="B1338" s="3" t="s">
        <v>20</v>
      </c>
      <c r="C1338" s="3" t="s">
        <v>2863</v>
      </c>
      <c r="D1338" s="3" t="s">
        <v>2864</v>
      </c>
      <c r="E1338" s="3" t="s">
        <v>2122</v>
      </c>
      <c r="F1338" s="3" t="s">
        <v>23</v>
      </c>
      <c r="G1338" s="3" t="s">
        <v>2143</v>
      </c>
      <c r="H1338" s="3" t="s">
        <v>2865</v>
      </c>
      <c r="I1338" s="3" t="s">
        <v>2865</v>
      </c>
      <c r="J1338" s="3" t="s">
        <v>2865</v>
      </c>
      <c r="K1338" s="3" t="s">
        <v>2866</v>
      </c>
      <c r="L1338" s="3" t="s">
        <v>2867</v>
      </c>
      <c r="M1338" s="3" t="s">
        <v>37</v>
      </c>
      <c r="N1338" s="3" t="s">
        <v>2868</v>
      </c>
      <c r="O1338" s="3" t="s">
        <v>2869</v>
      </c>
      <c r="P1338" s="3" t="s">
        <v>32</v>
      </c>
      <c r="Q1338" s="3" t="s">
        <v>2870</v>
      </c>
      <c r="R1338" s="3" t="s">
        <v>2871</v>
      </c>
      <c r="S1338" s="4">
        <v>43009</v>
      </c>
    </row>
    <row r="1339" spans="1:19" s="10" customFormat="1" ht="13.5" customHeight="1">
      <c r="A1339" s="3" t="s">
        <v>16334</v>
      </c>
      <c r="B1339" s="3" t="s">
        <v>20</v>
      </c>
      <c r="C1339" s="3" t="s">
        <v>16335</v>
      </c>
      <c r="D1339" s="3" t="s">
        <v>16336</v>
      </c>
      <c r="E1339" s="3" t="s">
        <v>4865</v>
      </c>
      <c r="F1339" s="3" t="s">
        <v>23</v>
      </c>
      <c r="G1339" s="3" t="s">
        <v>16337</v>
      </c>
      <c r="H1339" s="3" t="s">
        <v>16338</v>
      </c>
      <c r="I1339" s="3" t="s">
        <v>16338</v>
      </c>
      <c r="J1339" s="3" t="s">
        <v>16338</v>
      </c>
      <c r="K1339" s="3" t="s">
        <v>16339</v>
      </c>
      <c r="L1339" s="3" t="s">
        <v>16340</v>
      </c>
      <c r="M1339" s="3" t="s">
        <v>37</v>
      </c>
      <c r="N1339" s="3" t="s">
        <v>16341</v>
      </c>
      <c r="O1339" s="3" t="s">
        <v>762</v>
      </c>
      <c r="P1339" s="3" t="s">
        <v>23</v>
      </c>
      <c r="Q1339" s="3" t="s">
        <v>16337</v>
      </c>
      <c r="R1339" s="3" t="s">
        <v>16342</v>
      </c>
      <c r="S1339" s="4">
        <v>43891</v>
      </c>
    </row>
    <row r="1340" spans="1:19" s="10" customFormat="1" ht="13.5" customHeight="1">
      <c r="A1340" s="3" t="s">
        <v>12316</v>
      </c>
      <c r="B1340" s="3" t="s">
        <v>20</v>
      </c>
      <c r="C1340" s="3" t="s">
        <v>12317</v>
      </c>
      <c r="D1340" s="3" t="s">
        <v>12318</v>
      </c>
      <c r="E1340" s="3" t="s">
        <v>10510</v>
      </c>
      <c r="F1340" s="3" t="s">
        <v>23</v>
      </c>
      <c r="G1340" s="3" t="s">
        <v>10562</v>
      </c>
      <c r="H1340" s="3" t="s">
        <v>12319</v>
      </c>
      <c r="I1340" s="3" t="s">
        <v>12319</v>
      </c>
      <c r="J1340" s="3" t="s">
        <v>12319</v>
      </c>
      <c r="K1340" s="3" t="s">
        <v>12320</v>
      </c>
      <c r="L1340" s="3" t="s">
        <v>12317</v>
      </c>
      <c r="M1340" s="3" t="s">
        <v>37</v>
      </c>
      <c r="N1340" s="3" t="s">
        <v>12321</v>
      </c>
      <c r="O1340" s="3" t="s">
        <v>204</v>
      </c>
      <c r="P1340" s="3" t="s">
        <v>23</v>
      </c>
      <c r="Q1340" s="3" t="s">
        <v>12322</v>
      </c>
      <c r="R1340" s="3" t="s">
        <v>12323</v>
      </c>
      <c r="S1340" s="4">
        <v>43891</v>
      </c>
    </row>
    <row r="1341" spans="1:19" s="10" customFormat="1" ht="13.5" customHeight="1">
      <c r="A1341" s="3" t="s">
        <v>6928</v>
      </c>
      <c r="B1341" s="3" t="s">
        <v>20</v>
      </c>
      <c r="C1341" s="3" t="s">
        <v>6929</v>
      </c>
      <c r="D1341" s="3" t="s">
        <v>6930</v>
      </c>
      <c r="E1341" s="3" t="s">
        <v>4136</v>
      </c>
      <c r="F1341" s="3" t="s">
        <v>23</v>
      </c>
      <c r="G1341" s="3" t="s">
        <v>6313</v>
      </c>
      <c r="H1341" s="3" t="s">
        <v>6931</v>
      </c>
      <c r="I1341" s="3" t="s">
        <v>6931</v>
      </c>
      <c r="J1341" s="3" t="s">
        <v>6931</v>
      </c>
      <c r="K1341" s="3" t="s">
        <v>6932</v>
      </c>
      <c r="L1341" s="3" t="s">
        <v>6933</v>
      </c>
      <c r="M1341" s="3" t="s">
        <v>37</v>
      </c>
      <c r="N1341" s="3" t="s">
        <v>6934</v>
      </c>
      <c r="O1341" s="3" t="s">
        <v>296</v>
      </c>
      <c r="P1341" s="3" t="s">
        <v>23</v>
      </c>
      <c r="Q1341" s="3" t="s">
        <v>6935</v>
      </c>
      <c r="R1341" s="3" t="s">
        <v>6936</v>
      </c>
      <c r="S1341" s="4">
        <v>43891</v>
      </c>
    </row>
    <row r="1342" spans="1:19" s="10" customFormat="1" ht="13.5" customHeight="1">
      <c r="A1342" s="3" t="s">
        <v>17387</v>
      </c>
      <c r="B1342" s="3" t="s">
        <v>20</v>
      </c>
      <c r="C1342" s="3" t="s">
        <v>17388</v>
      </c>
      <c r="D1342" s="3" t="s">
        <v>17389</v>
      </c>
      <c r="E1342" s="3" t="s">
        <v>10404</v>
      </c>
      <c r="F1342" s="3" t="s">
        <v>23</v>
      </c>
      <c r="G1342" s="3" t="s">
        <v>10474</v>
      </c>
      <c r="H1342" s="3" t="s">
        <v>17390</v>
      </c>
      <c r="I1342" s="3" t="s">
        <v>17390</v>
      </c>
      <c r="J1342" s="3" t="s">
        <v>17390</v>
      </c>
      <c r="K1342" s="3" t="s">
        <v>17391</v>
      </c>
      <c r="L1342" s="3" t="s">
        <v>17388</v>
      </c>
      <c r="M1342" s="3" t="s">
        <v>37</v>
      </c>
      <c r="N1342" s="3" t="s">
        <v>17392</v>
      </c>
      <c r="O1342" s="3" t="s">
        <v>204</v>
      </c>
      <c r="P1342" s="3" t="s">
        <v>23</v>
      </c>
      <c r="Q1342" s="3" t="s">
        <v>17393</v>
      </c>
      <c r="R1342" s="3" t="s">
        <v>17394</v>
      </c>
      <c r="S1342" s="4">
        <v>44287</v>
      </c>
    </row>
    <row r="1343" spans="1:19" s="10" customFormat="1" ht="13.5" customHeight="1">
      <c r="A1343" s="3" t="s">
        <v>11446</v>
      </c>
      <c r="B1343" s="3" t="s">
        <v>20</v>
      </c>
      <c r="C1343" s="3" t="s">
        <v>11447</v>
      </c>
      <c r="D1343" s="3" t="s">
        <v>11448</v>
      </c>
      <c r="E1343" s="3" t="s">
        <v>3505</v>
      </c>
      <c r="F1343" s="3" t="s">
        <v>23</v>
      </c>
      <c r="G1343" s="3" t="s">
        <v>11449</v>
      </c>
      <c r="H1343" s="3" t="s">
        <v>11450</v>
      </c>
      <c r="I1343" s="3" t="s">
        <v>37</v>
      </c>
      <c r="J1343" s="3" t="s">
        <v>37</v>
      </c>
      <c r="K1343" s="3" t="s">
        <v>38</v>
      </c>
      <c r="L1343" s="3" t="s">
        <v>11451</v>
      </c>
      <c r="M1343" s="3" t="s">
        <v>11452</v>
      </c>
      <c r="N1343" s="3" t="s">
        <v>11453</v>
      </c>
      <c r="O1343" s="3" t="s">
        <v>3366</v>
      </c>
      <c r="P1343" s="3" t="s">
        <v>23</v>
      </c>
      <c r="Q1343" s="3" t="s">
        <v>11449</v>
      </c>
      <c r="R1343" s="3" t="s">
        <v>11454</v>
      </c>
      <c r="S1343" s="4">
        <v>42430</v>
      </c>
    </row>
    <row r="1344" spans="1:19" s="10" customFormat="1" ht="13.5" customHeight="1">
      <c r="A1344" s="3" t="s">
        <v>17544</v>
      </c>
      <c r="B1344" s="3" t="s">
        <v>20</v>
      </c>
      <c r="C1344" s="3" t="s">
        <v>17545</v>
      </c>
      <c r="D1344" s="3" t="s">
        <v>17546</v>
      </c>
      <c r="E1344" s="3" t="s">
        <v>10530</v>
      </c>
      <c r="F1344" s="3" t="s">
        <v>23</v>
      </c>
      <c r="G1344" s="3" t="s">
        <v>17547</v>
      </c>
      <c r="H1344" s="3" t="s">
        <v>17548</v>
      </c>
      <c r="I1344" s="3" t="s">
        <v>17549</v>
      </c>
      <c r="J1344" s="3" t="s">
        <v>17548</v>
      </c>
      <c r="K1344" s="3" t="s">
        <v>17550</v>
      </c>
      <c r="L1344" s="3" t="s">
        <v>17551</v>
      </c>
      <c r="M1344" s="3" t="s">
        <v>17552</v>
      </c>
      <c r="N1344" s="3" t="s">
        <v>17553</v>
      </c>
      <c r="O1344" s="3" t="s">
        <v>1591</v>
      </c>
      <c r="P1344" s="3" t="s">
        <v>23</v>
      </c>
      <c r="Q1344" s="3" t="s">
        <v>17547</v>
      </c>
      <c r="R1344" s="3" t="s">
        <v>17554</v>
      </c>
      <c r="S1344" s="4">
        <v>43009</v>
      </c>
    </row>
    <row r="1345" spans="1:19" s="10" customFormat="1" ht="13.5" customHeight="1">
      <c r="A1345" s="3" t="s">
        <v>13076</v>
      </c>
      <c r="B1345" s="3" t="s">
        <v>20</v>
      </c>
      <c r="C1345" s="3" t="s">
        <v>13077</v>
      </c>
      <c r="D1345" s="3" t="s">
        <v>13078</v>
      </c>
      <c r="E1345" s="3" t="s">
        <v>10404</v>
      </c>
      <c r="F1345" s="3" t="s">
        <v>23</v>
      </c>
      <c r="G1345" s="3" t="s">
        <v>13079</v>
      </c>
      <c r="H1345" s="3" t="s">
        <v>13080</v>
      </c>
      <c r="I1345" s="3" t="s">
        <v>13081</v>
      </c>
      <c r="J1345" s="3" t="s">
        <v>13085</v>
      </c>
      <c r="K1345" s="3" t="s">
        <v>13082</v>
      </c>
      <c r="L1345" s="3" t="s">
        <v>13083</v>
      </c>
      <c r="M1345" s="3" t="s">
        <v>37</v>
      </c>
      <c r="N1345" s="3" t="s">
        <v>13084</v>
      </c>
      <c r="O1345" s="3" t="s">
        <v>204</v>
      </c>
      <c r="P1345" s="3" t="s">
        <v>23</v>
      </c>
      <c r="Q1345" s="3" t="s">
        <v>13079</v>
      </c>
      <c r="R1345" s="3" t="s">
        <v>13086</v>
      </c>
      <c r="S1345" s="4">
        <v>43160</v>
      </c>
    </row>
    <row r="1346" spans="1:19" s="10" customFormat="1" ht="13.5" customHeight="1">
      <c r="A1346" s="3" t="s">
        <v>6651</v>
      </c>
      <c r="B1346" s="3" t="s">
        <v>20</v>
      </c>
      <c r="C1346" s="3" t="s">
        <v>6652</v>
      </c>
      <c r="D1346" s="3" t="s">
        <v>6653</v>
      </c>
      <c r="E1346" s="3" t="s">
        <v>4516</v>
      </c>
      <c r="F1346" s="3" t="s">
        <v>23</v>
      </c>
      <c r="G1346" s="3" t="s">
        <v>6654</v>
      </c>
      <c r="H1346" s="3" t="s">
        <v>6655</v>
      </c>
      <c r="I1346" s="3" t="s">
        <v>6655</v>
      </c>
      <c r="J1346" s="3" t="s">
        <v>6655</v>
      </c>
      <c r="K1346" s="3" t="s">
        <v>6656</v>
      </c>
      <c r="L1346" s="3" t="s">
        <v>6652</v>
      </c>
      <c r="M1346" s="3" t="s">
        <v>37</v>
      </c>
      <c r="N1346" s="3" t="s">
        <v>6657</v>
      </c>
      <c r="O1346" s="3" t="s">
        <v>1115</v>
      </c>
      <c r="P1346" s="3" t="s">
        <v>23</v>
      </c>
      <c r="Q1346" s="3" t="s">
        <v>6658</v>
      </c>
      <c r="R1346" s="3" t="s">
        <v>6659</v>
      </c>
      <c r="S1346" s="4">
        <v>44287</v>
      </c>
    </row>
    <row r="1347" spans="1:19" s="10" customFormat="1" ht="13.5" customHeight="1">
      <c r="A1347" s="3" t="s">
        <v>12074</v>
      </c>
      <c r="B1347" s="3" t="s">
        <v>20</v>
      </c>
      <c r="C1347" s="3" t="s">
        <v>12075</v>
      </c>
      <c r="D1347" s="3" t="s">
        <v>12076</v>
      </c>
      <c r="E1347" s="3" t="s">
        <v>12077</v>
      </c>
      <c r="F1347" s="3" t="s">
        <v>23</v>
      </c>
      <c r="G1347" s="3" t="s">
        <v>12078</v>
      </c>
      <c r="H1347" s="3" t="s">
        <v>12079</v>
      </c>
      <c r="I1347" s="3" t="s">
        <v>12079</v>
      </c>
      <c r="J1347" s="3" t="s">
        <v>12079</v>
      </c>
      <c r="K1347" s="3" t="s">
        <v>12080</v>
      </c>
      <c r="L1347" s="3" t="s">
        <v>12075</v>
      </c>
      <c r="M1347" s="3" t="s">
        <v>12081</v>
      </c>
      <c r="N1347" s="3" t="s">
        <v>5244</v>
      </c>
      <c r="O1347" s="3" t="s">
        <v>12082</v>
      </c>
      <c r="P1347" s="3" t="s">
        <v>23</v>
      </c>
      <c r="Q1347" s="3" t="s">
        <v>12083</v>
      </c>
      <c r="R1347" s="3" t="s">
        <v>12084</v>
      </c>
      <c r="S1347" s="4">
        <v>41456</v>
      </c>
    </row>
    <row r="1348" spans="1:19" s="10" customFormat="1" ht="13.5" customHeight="1">
      <c r="A1348" s="3" t="s">
        <v>3924</v>
      </c>
      <c r="B1348" s="3" t="s">
        <v>20</v>
      </c>
      <c r="C1348" s="3" t="s">
        <v>3925</v>
      </c>
      <c r="D1348" s="3" t="s">
        <v>3926</v>
      </c>
      <c r="E1348" s="3" t="s">
        <v>3146</v>
      </c>
      <c r="F1348" s="3" t="s">
        <v>23</v>
      </c>
      <c r="G1348" s="3" t="s">
        <v>3147</v>
      </c>
      <c r="H1348" s="3" t="s">
        <v>3927</v>
      </c>
      <c r="I1348" s="3" t="s">
        <v>37</v>
      </c>
      <c r="J1348" s="3" t="s">
        <v>3933</v>
      </c>
      <c r="K1348" s="3" t="s">
        <v>3928</v>
      </c>
      <c r="L1348" s="3" t="s">
        <v>3929</v>
      </c>
      <c r="M1348" s="3" t="s">
        <v>3930</v>
      </c>
      <c r="N1348" s="3" t="s">
        <v>3931</v>
      </c>
      <c r="O1348" s="3" t="s">
        <v>976</v>
      </c>
      <c r="P1348" s="3" t="s">
        <v>197</v>
      </c>
      <c r="Q1348" s="3" t="s">
        <v>3932</v>
      </c>
      <c r="R1348" s="3" t="s">
        <v>3934</v>
      </c>
      <c r="S1348" s="4">
        <v>43891</v>
      </c>
    </row>
    <row r="1349" spans="1:19" s="10" customFormat="1" ht="13.5" customHeight="1">
      <c r="A1349" s="3" t="s">
        <v>14676</v>
      </c>
      <c r="B1349" s="3" t="s">
        <v>20</v>
      </c>
      <c r="C1349" s="3" t="s">
        <v>1765</v>
      </c>
      <c r="D1349" s="3" t="s">
        <v>14677</v>
      </c>
      <c r="E1349" s="3" t="s">
        <v>9197</v>
      </c>
      <c r="F1349" s="3" t="s">
        <v>23</v>
      </c>
      <c r="G1349" s="3" t="s">
        <v>14678</v>
      </c>
      <c r="H1349" s="3" t="s">
        <v>14679</v>
      </c>
      <c r="I1349" s="3" t="s">
        <v>14680</v>
      </c>
      <c r="J1349" s="3" t="s">
        <v>14679</v>
      </c>
      <c r="K1349" s="3" t="s">
        <v>1768</v>
      </c>
      <c r="L1349" s="3" t="s">
        <v>1765</v>
      </c>
      <c r="M1349" s="3" t="s">
        <v>37</v>
      </c>
      <c r="N1349" s="3" t="s">
        <v>1769</v>
      </c>
      <c r="O1349" s="3" t="s">
        <v>1770</v>
      </c>
      <c r="P1349" s="3" t="s">
        <v>23</v>
      </c>
      <c r="Q1349" s="3" t="s">
        <v>1771</v>
      </c>
      <c r="R1349" s="3" t="s">
        <v>14681</v>
      </c>
      <c r="S1349" s="4">
        <v>43891</v>
      </c>
    </row>
    <row r="1350" spans="1:19" s="10" customFormat="1" ht="13.5" customHeight="1">
      <c r="A1350" s="3" t="s">
        <v>8468</v>
      </c>
      <c r="B1350" s="3" t="s">
        <v>20</v>
      </c>
      <c r="C1350" s="3" t="s">
        <v>8469</v>
      </c>
      <c r="D1350" s="3" t="s">
        <v>8470</v>
      </c>
      <c r="E1350" s="3" t="s">
        <v>4136</v>
      </c>
      <c r="F1350" s="3" t="s">
        <v>23</v>
      </c>
      <c r="G1350" s="3" t="s">
        <v>8471</v>
      </c>
      <c r="H1350" s="3" t="s">
        <v>8472</v>
      </c>
      <c r="I1350" s="3" t="s">
        <v>37</v>
      </c>
      <c r="J1350" s="3" t="s">
        <v>8472</v>
      </c>
      <c r="K1350" s="3" t="s">
        <v>8473</v>
      </c>
      <c r="L1350" s="3" t="s">
        <v>8474</v>
      </c>
      <c r="M1350" s="3" t="s">
        <v>8475</v>
      </c>
      <c r="N1350" s="3" t="s">
        <v>8476</v>
      </c>
      <c r="O1350" s="3" t="s">
        <v>296</v>
      </c>
      <c r="P1350" s="3" t="s">
        <v>23</v>
      </c>
      <c r="Q1350" s="3" t="s">
        <v>8471</v>
      </c>
      <c r="R1350" s="3" t="s">
        <v>8477</v>
      </c>
      <c r="S1350" s="4">
        <v>42979</v>
      </c>
    </row>
    <row r="1351" spans="1:19" s="10" customFormat="1" ht="13.5" customHeight="1">
      <c r="A1351" s="3" t="s">
        <v>6553</v>
      </c>
      <c r="B1351" s="3" t="s">
        <v>20</v>
      </c>
      <c r="C1351" s="3" t="s">
        <v>6554</v>
      </c>
      <c r="D1351" s="3" t="s">
        <v>6555</v>
      </c>
      <c r="E1351" s="3" t="s">
        <v>4136</v>
      </c>
      <c r="F1351" s="3" t="s">
        <v>23</v>
      </c>
      <c r="G1351" s="3" t="s">
        <v>6556</v>
      </c>
      <c r="H1351" s="3" t="s">
        <v>6557</v>
      </c>
      <c r="I1351" s="3" t="s">
        <v>6558</v>
      </c>
      <c r="J1351" s="3" t="s">
        <v>6558</v>
      </c>
      <c r="K1351" s="3" t="s">
        <v>6559</v>
      </c>
      <c r="L1351" s="3" t="s">
        <v>6560</v>
      </c>
      <c r="M1351" s="3" t="s">
        <v>1247</v>
      </c>
      <c r="N1351" s="3" t="s">
        <v>6561</v>
      </c>
      <c r="O1351" s="3" t="s">
        <v>296</v>
      </c>
      <c r="P1351" s="3" t="s">
        <v>23</v>
      </c>
      <c r="Q1351" s="3" t="s">
        <v>6556</v>
      </c>
      <c r="R1351" s="3" t="s">
        <v>6562</v>
      </c>
      <c r="S1351" s="4">
        <v>41091</v>
      </c>
    </row>
    <row r="1352" spans="1:19" s="10" customFormat="1" ht="13.5" customHeight="1">
      <c r="A1352" s="3" t="s">
        <v>15502</v>
      </c>
      <c r="B1352" s="3" t="s">
        <v>20</v>
      </c>
      <c r="C1352" s="3" t="s">
        <v>15503</v>
      </c>
      <c r="D1352" s="3" t="s">
        <v>15504</v>
      </c>
      <c r="E1352" s="3" t="s">
        <v>4136</v>
      </c>
      <c r="F1352" s="3" t="s">
        <v>23</v>
      </c>
      <c r="G1352" s="3" t="s">
        <v>5490</v>
      </c>
      <c r="H1352" s="3" t="s">
        <v>15505</v>
      </c>
      <c r="I1352" s="3" t="s">
        <v>15506</v>
      </c>
      <c r="J1352" s="3" t="s">
        <v>15505</v>
      </c>
      <c r="K1352" s="3" t="s">
        <v>15507</v>
      </c>
      <c r="L1352" s="3" t="s">
        <v>15508</v>
      </c>
      <c r="M1352" s="3" t="s">
        <v>1089</v>
      </c>
      <c r="N1352" s="3" t="s">
        <v>15509</v>
      </c>
      <c r="O1352" s="3" t="s">
        <v>296</v>
      </c>
      <c r="P1352" s="3" t="s">
        <v>23</v>
      </c>
      <c r="Q1352" s="3" t="s">
        <v>15510</v>
      </c>
      <c r="R1352" s="3" t="s">
        <v>15511</v>
      </c>
      <c r="S1352" s="4">
        <v>41609</v>
      </c>
    </row>
    <row r="1353" spans="1:19" s="10" customFormat="1" ht="13.5" customHeight="1">
      <c r="A1353" s="3" t="s">
        <v>2230</v>
      </c>
      <c r="B1353" s="3" t="s">
        <v>20</v>
      </c>
      <c r="C1353" s="3" t="s">
        <v>2231</v>
      </c>
      <c r="D1353" s="3" t="s">
        <v>22</v>
      </c>
      <c r="E1353" s="3" t="s">
        <v>22</v>
      </c>
      <c r="F1353" s="3" t="s">
        <v>23</v>
      </c>
      <c r="G1353" s="3" t="s">
        <v>24</v>
      </c>
      <c r="H1353" s="3" t="s">
        <v>2232</v>
      </c>
      <c r="I1353" s="3" t="s">
        <v>2232</v>
      </c>
      <c r="J1353" s="3" t="s">
        <v>2232</v>
      </c>
      <c r="K1353" s="3" t="s">
        <v>2233</v>
      </c>
      <c r="L1353" s="3" t="s">
        <v>2234</v>
      </c>
      <c r="M1353" s="3" t="s">
        <v>2235</v>
      </c>
      <c r="N1353" s="3" t="s">
        <v>2236</v>
      </c>
      <c r="O1353" s="3" t="s">
        <v>911</v>
      </c>
      <c r="P1353" s="3" t="s">
        <v>23</v>
      </c>
      <c r="Q1353" s="3" t="s">
        <v>2237</v>
      </c>
      <c r="R1353" s="3" t="s">
        <v>2238</v>
      </c>
      <c r="S1353" s="4">
        <v>43009</v>
      </c>
    </row>
    <row r="1354" spans="1:19" s="10" customFormat="1" ht="13.5" customHeight="1">
      <c r="A1354" s="3" t="s">
        <v>11850</v>
      </c>
      <c r="B1354" s="3" t="s">
        <v>20</v>
      </c>
      <c r="C1354" s="3" t="s">
        <v>1052</v>
      </c>
      <c r="D1354" s="3" t="s">
        <v>11851</v>
      </c>
      <c r="E1354" s="3" t="s">
        <v>9148</v>
      </c>
      <c r="F1354" s="3" t="s">
        <v>23</v>
      </c>
      <c r="G1354" s="3" t="s">
        <v>9149</v>
      </c>
      <c r="H1354" s="3" t="s">
        <v>1053</v>
      </c>
      <c r="I1354" s="3" t="s">
        <v>37</v>
      </c>
      <c r="J1354" s="3" t="s">
        <v>37</v>
      </c>
      <c r="K1354" s="3" t="s">
        <v>38</v>
      </c>
      <c r="L1354" s="3" t="s">
        <v>1052</v>
      </c>
      <c r="M1354" s="3" t="s">
        <v>37</v>
      </c>
      <c r="N1354" s="3" t="s">
        <v>1055</v>
      </c>
      <c r="O1354" s="3" t="s">
        <v>128</v>
      </c>
      <c r="P1354" s="3" t="s">
        <v>23</v>
      </c>
      <c r="Q1354" s="3" t="s">
        <v>1056</v>
      </c>
      <c r="R1354" s="3" t="s">
        <v>11852</v>
      </c>
      <c r="S1354" s="4">
        <v>44774</v>
      </c>
    </row>
    <row r="1355" spans="1:19" s="10" customFormat="1" ht="13.5" customHeight="1">
      <c r="A1355" s="3" t="s">
        <v>16577</v>
      </c>
      <c r="B1355" s="3" t="s">
        <v>20</v>
      </c>
      <c r="C1355" s="3" t="s">
        <v>1052</v>
      </c>
      <c r="D1355" s="3" t="s">
        <v>16578</v>
      </c>
      <c r="E1355" s="3" t="s">
        <v>9169</v>
      </c>
      <c r="F1355" s="3" t="s">
        <v>23</v>
      </c>
      <c r="G1355" s="3" t="s">
        <v>9160</v>
      </c>
      <c r="H1355" s="3" t="s">
        <v>1053</v>
      </c>
      <c r="I1355" s="3" t="s">
        <v>37</v>
      </c>
      <c r="J1355" s="3" t="s">
        <v>37</v>
      </c>
      <c r="K1355" s="3" t="s">
        <v>38</v>
      </c>
      <c r="L1355" s="3" t="s">
        <v>1052</v>
      </c>
      <c r="M1355" s="3" t="s">
        <v>37</v>
      </c>
      <c r="N1355" s="3" t="s">
        <v>1055</v>
      </c>
      <c r="O1355" s="3" t="s">
        <v>128</v>
      </c>
      <c r="P1355" s="3" t="s">
        <v>23</v>
      </c>
      <c r="Q1355" s="3" t="s">
        <v>1056</v>
      </c>
      <c r="R1355" s="3" t="s">
        <v>16579</v>
      </c>
      <c r="S1355" s="4">
        <v>44774</v>
      </c>
    </row>
    <row r="1356" spans="1:19" s="10" customFormat="1" ht="13.5" customHeight="1">
      <c r="A1356" s="3" t="s">
        <v>1051</v>
      </c>
      <c r="B1356" s="3" t="s">
        <v>20</v>
      </c>
      <c r="C1356" s="3" t="s">
        <v>1052</v>
      </c>
      <c r="D1356" s="3" t="s">
        <v>22</v>
      </c>
      <c r="E1356" s="3" t="s">
        <v>22</v>
      </c>
      <c r="F1356" s="3" t="s">
        <v>23</v>
      </c>
      <c r="G1356" s="3" t="s">
        <v>24</v>
      </c>
      <c r="H1356" s="3" t="s">
        <v>1053</v>
      </c>
      <c r="I1356" s="3" t="s">
        <v>1053</v>
      </c>
      <c r="J1356" s="3" t="s">
        <v>1053</v>
      </c>
      <c r="K1356" s="3" t="s">
        <v>1054</v>
      </c>
      <c r="L1356" s="3" t="s">
        <v>1052</v>
      </c>
      <c r="M1356" s="3" t="s">
        <v>37</v>
      </c>
      <c r="N1356" s="3" t="s">
        <v>1055</v>
      </c>
      <c r="O1356" s="3" t="s">
        <v>128</v>
      </c>
      <c r="P1356" s="3" t="s">
        <v>23</v>
      </c>
      <c r="Q1356" s="3" t="s">
        <v>1056</v>
      </c>
      <c r="R1356" s="3" t="s">
        <v>1057</v>
      </c>
      <c r="S1356" s="4">
        <v>43009</v>
      </c>
    </row>
    <row r="1357" spans="1:19" s="10" customFormat="1" ht="13.5" customHeight="1">
      <c r="A1357" s="3" t="s">
        <v>1879</v>
      </c>
      <c r="B1357" s="3" t="s">
        <v>20</v>
      </c>
      <c r="C1357" s="3" t="s">
        <v>1880</v>
      </c>
      <c r="D1357" s="3" t="s">
        <v>1881</v>
      </c>
      <c r="E1357" s="3" t="s">
        <v>1798</v>
      </c>
      <c r="F1357" s="3" t="s">
        <v>23</v>
      </c>
      <c r="G1357" s="3" t="s">
        <v>1799</v>
      </c>
      <c r="H1357" s="3" t="s">
        <v>1882</v>
      </c>
      <c r="I1357" s="3" t="s">
        <v>1882</v>
      </c>
      <c r="J1357" s="3" t="s">
        <v>1882</v>
      </c>
      <c r="K1357" s="3" t="s">
        <v>1883</v>
      </c>
      <c r="L1357" s="3" t="s">
        <v>1884</v>
      </c>
      <c r="M1357" s="3" t="s">
        <v>449</v>
      </c>
      <c r="N1357" s="3" t="s">
        <v>1885</v>
      </c>
      <c r="O1357" s="3" t="s">
        <v>870</v>
      </c>
      <c r="P1357" s="3" t="s">
        <v>23</v>
      </c>
      <c r="Q1357" s="3" t="s">
        <v>1886</v>
      </c>
      <c r="R1357" s="3" t="s">
        <v>1887</v>
      </c>
      <c r="S1357" s="4">
        <v>43891</v>
      </c>
    </row>
    <row r="1358" spans="1:19" s="10" customFormat="1" ht="13.5" customHeight="1">
      <c r="A1358" s="3" t="s">
        <v>8934</v>
      </c>
      <c r="B1358" s="3" t="s">
        <v>20</v>
      </c>
      <c r="C1358" s="3" t="s">
        <v>8935</v>
      </c>
      <c r="D1358" s="3" t="s">
        <v>8936</v>
      </c>
      <c r="E1358" s="3" t="s">
        <v>4136</v>
      </c>
      <c r="F1358" s="3" t="s">
        <v>23</v>
      </c>
      <c r="G1358" s="3" t="s">
        <v>5421</v>
      </c>
      <c r="H1358" s="3" t="s">
        <v>8937</v>
      </c>
      <c r="I1358" s="3" t="s">
        <v>8937</v>
      </c>
      <c r="J1358" s="3" t="s">
        <v>8937</v>
      </c>
      <c r="K1358" s="3" t="s">
        <v>8938</v>
      </c>
      <c r="L1358" s="3" t="s">
        <v>8935</v>
      </c>
      <c r="M1358" s="3" t="s">
        <v>37</v>
      </c>
      <c r="N1358" s="3" t="s">
        <v>8939</v>
      </c>
      <c r="O1358" s="3" t="s">
        <v>296</v>
      </c>
      <c r="P1358" s="3" t="s">
        <v>23</v>
      </c>
      <c r="Q1358" s="3" t="s">
        <v>8940</v>
      </c>
      <c r="R1358" s="3" t="s">
        <v>8941</v>
      </c>
      <c r="S1358" s="4">
        <v>43891</v>
      </c>
    </row>
    <row r="1359" spans="1:19" s="10" customFormat="1" ht="13.5" customHeight="1">
      <c r="A1359" s="3" t="s">
        <v>13357</v>
      </c>
      <c r="B1359" s="3" t="s">
        <v>20</v>
      </c>
      <c r="C1359" s="3" t="s">
        <v>13358</v>
      </c>
      <c r="D1359" s="3" t="s">
        <v>13359</v>
      </c>
      <c r="E1359" s="3" t="s">
        <v>230</v>
      </c>
      <c r="F1359" s="3" t="s">
        <v>23</v>
      </c>
      <c r="G1359" s="3" t="s">
        <v>13360</v>
      </c>
      <c r="H1359" s="3" t="s">
        <v>13361</v>
      </c>
      <c r="I1359" s="3" t="s">
        <v>13361</v>
      </c>
      <c r="J1359" s="3" t="s">
        <v>37</v>
      </c>
      <c r="K1359" s="3" t="s">
        <v>13362</v>
      </c>
      <c r="L1359" s="3" t="s">
        <v>13363</v>
      </c>
      <c r="M1359" s="3" t="s">
        <v>37</v>
      </c>
      <c r="N1359" s="3" t="s">
        <v>13359</v>
      </c>
      <c r="O1359" s="3" t="s">
        <v>230</v>
      </c>
      <c r="P1359" s="3" t="s">
        <v>23</v>
      </c>
      <c r="Q1359" s="3" t="s">
        <v>13360</v>
      </c>
      <c r="R1359" s="3" t="s">
        <v>13364</v>
      </c>
      <c r="S1359" s="4">
        <v>43313</v>
      </c>
    </row>
    <row r="1360" spans="1:19" s="10" customFormat="1" ht="13.5" customHeight="1">
      <c r="A1360" s="3" t="s">
        <v>12047</v>
      </c>
      <c r="B1360" s="3" t="s">
        <v>20</v>
      </c>
      <c r="C1360" s="3" t="s">
        <v>12048</v>
      </c>
      <c r="D1360" s="3" t="s">
        <v>12049</v>
      </c>
      <c r="E1360" s="3" t="s">
        <v>10271</v>
      </c>
      <c r="F1360" s="3" t="s">
        <v>23</v>
      </c>
      <c r="G1360" s="3" t="s">
        <v>12050</v>
      </c>
      <c r="H1360" s="3" t="s">
        <v>12051</v>
      </c>
      <c r="I1360" s="3" t="s">
        <v>37</v>
      </c>
      <c r="J1360" s="3" t="s">
        <v>37</v>
      </c>
      <c r="K1360" s="3" t="s">
        <v>38</v>
      </c>
      <c r="L1360" s="3" t="s">
        <v>12048</v>
      </c>
      <c r="M1360" s="3" t="s">
        <v>12052</v>
      </c>
      <c r="N1360" s="3" t="s">
        <v>503</v>
      </c>
      <c r="O1360" s="3" t="s">
        <v>10284</v>
      </c>
      <c r="P1360" s="3" t="s">
        <v>23</v>
      </c>
      <c r="Q1360" s="3" t="s">
        <v>12053</v>
      </c>
      <c r="R1360" s="3" t="s">
        <v>12054</v>
      </c>
      <c r="S1360" s="4">
        <v>43132</v>
      </c>
    </row>
    <row r="1361" spans="1:19" s="10" customFormat="1" ht="13.5" customHeight="1">
      <c r="A1361" s="3" t="s">
        <v>5506</v>
      </c>
      <c r="B1361" s="3" t="s">
        <v>20</v>
      </c>
      <c r="C1361" s="3" t="s">
        <v>5507</v>
      </c>
      <c r="D1361" s="3" t="s">
        <v>5508</v>
      </c>
      <c r="E1361" s="3" t="s">
        <v>4136</v>
      </c>
      <c r="F1361" s="3" t="s">
        <v>23</v>
      </c>
      <c r="G1361" s="3" t="s">
        <v>5509</v>
      </c>
      <c r="H1361" s="3" t="s">
        <v>5510</v>
      </c>
      <c r="I1361" s="3" t="s">
        <v>5510</v>
      </c>
      <c r="J1361" s="3" t="s">
        <v>5510</v>
      </c>
      <c r="K1361" s="3" t="s">
        <v>5511</v>
      </c>
      <c r="L1361" s="3" t="s">
        <v>5507</v>
      </c>
      <c r="M1361" s="3" t="s">
        <v>5512</v>
      </c>
      <c r="N1361" s="3" t="s">
        <v>5513</v>
      </c>
      <c r="O1361" s="3" t="s">
        <v>296</v>
      </c>
      <c r="P1361" s="3" t="s">
        <v>23</v>
      </c>
      <c r="Q1361" s="3" t="s">
        <v>5514</v>
      </c>
      <c r="R1361" s="3" t="s">
        <v>5515</v>
      </c>
      <c r="S1361" s="4">
        <v>44287</v>
      </c>
    </row>
    <row r="1362" spans="1:19" s="10" customFormat="1" ht="13.5" customHeight="1">
      <c r="A1362" s="3" t="s">
        <v>1835</v>
      </c>
      <c r="B1362" s="3" t="s">
        <v>20</v>
      </c>
      <c r="C1362" s="3" t="s">
        <v>1836</v>
      </c>
      <c r="D1362" s="3" t="s">
        <v>1837</v>
      </c>
      <c r="E1362" s="3" t="s">
        <v>1516</v>
      </c>
      <c r="F1362" s="3" t="s">
        <v>23</v>
      </c>
      <c r="G1362" s="3" t="s">
        <v>1517</v>
      </c>
      <c r="H1362" s="3" t="s">
        <v>1838</v>
      </c>
      <c r="I1362" s="3" t="s">
        <v>1838</v>
      </c>
      <c r="J1362" s="3" t="s">
        <v>1838</v>
      </c>
      <c r="K1362" s="3" t="s">
        <v>1839</v>
      </c>
      <c r="L1362" s="3" t="s">
        <v>1836</v>
      </c>
      <c r="M1362" s="3" t="s">
        <v>1840</v>
      </c>
      <c r="N1362" s="3" t="s">
        <v>1841</v>
      </c>
      <c r="O1362" s="3" t="s">
        <v>50</v>
      </c>
      <c r="P1362" s="3" t="s">
        <v>23</v>
      </c>
      <c r="Q1362" s="3" t="s">
        <v>1842</v>
      </c>
      <c r="R1362" s="3" t="s">
        <v>1843</v>
      </c>
      <c r="S1362" s="4">
        <v>43891</v>
      </c>
    </row>
    <row r="1363" spans="1:19" s="10" customFormat="1" ht="13.5" customHeight="1">
      <c r="A1363" s="3" t="s">
        <v>8649</v>
      </c>
      <c r="B1363" s="3" t="s">
        <v>20</v>
      </c>
      <c r="C1363" s="3" t="s">
        <v>8650</v>
      </c>
      <c r="D1363" s="3" t="s">
        <v>8651</v>
      </c>
      <c r="E1363" s="3" t="s">
        <v>8065</v>
      </c>
      <c r="F1363" s="3" t="s">
        <v>23</v>
      </c>
      <c r="G1363" s="3" t="s">
        <v>8066</v>
      </c>
      <c r="H1363" s="3" t="s">
        <v>8652</v>
      </c>
      <c r="I1363" s="3" t="s">
        <v>8653</v>
      </c>
      <c r="J1363" s="3" t="s">
        <v>8652</v>
      </c>
      <c r="K1363" s="3" t="s">
        <v>8654</v>
      </c>
      <c r="L1363" s="3" t="s">
        <v>8655</v>
      </c>
      <c r="M1363" s="3" t="s">
        <v>37</v>
      </c>
      <c r="N1363" s="3" t="s">
        <v>8656</v>
      </c>
      <c r="O1363" s="3" t="s">
        <v>7870</v>
      </c>
      <c r="P1363" s="3" t="s">
        <v>2523</v>
      </c>
      <c r="Q1363" s="3" t="s">
        <v>8657</v>
      </c>
      <c r="R1363" s="3" t="s">
        <v>8658</v>
      </c>
      <c r="S1363" s="4">
        <v>43891</v>
      </c>
    </row>
    <row r="1364" spans="1:19" s="10" customFormat="1" ht="13.5" customHeight="1">
      <c r="A1364" s="3" t="s">
        <v>11479</v>
      </c>
      <c r="B1364" s="3" t="s">
        <v>20</v>
      </c>
      <c r="C1364" s="3" t="s">
        <v>8650</v>
      </c>
      <c r="D1364" s="3" t="s">
        <v>11480</v>
      </c>
      <c r="E1364" s="3" t="s">
        <v>7770</v>
      </c>
      <c r="F1364" s="3" t="s">
        <v>23</v>
      </c>
      <c r="G1364" s="3" t="s">
        <v>8632</v>
      </c>
      <c r="H1364" s="3" t="s">
        <v>8652</v>
      </c>
      <c r="I1364" s="3" t="s">
        <v>8653</v>
      </c>
      <c r="J1364" s="3" t="s">
        <v>8652</v>
      </c>
      <c r="K1364" s="3" t="s">
        <v>8654</v>
      </c>
      <c r="L1364" s="3" t="s">
        <v>8655</v>
      </c>
      <c r="M1364" s="3" t="s">
        <v>37</v>
      </c>
      <c r="N1364" s="3" t="s">
        <v>8656</v>
      </c>
      <c r="O1364" s="3" t="s">
        <v>7870</v>
      </c>
      <c r="P1364" s="3" t="s">
        <v>2523</v>
      </c>
      <c r="Q1364" s="3" t="s">
        <v>8657</v>
      </c>
      <c r="R1364" s="3" t="s">
        <v>11481</v>
      </c>
      <c r="S1364" s="4">
        <v>43891</v>
      </c>
    </row>
    <row r="1365" spans="1:19" s="10" customFormat="1" ht="13.5" customHeight="1">
      <c r="A1365" s="3" t="s">
        <v>14699</v>
      </c>
      <c r="B1365" s="3" t="s">
        <v>20</v>
      </c>
      <c r="C1365" s="3" t="s">
        <v>8650</v>
      </c>
      <c r="D1365" s="3" t="s">
        <v>14700</v>
      </c>
      <c r="E1365" s="3" t="s">
        <v>10404</v>
      </c>
      <c r="F1365" s="3" t="s">
        <v>23</v>
      </c>
      <c r="G1365" s="3" t="s">
        <v>14701</v>
      </c>
      <c r="H1365" s="3" t="s">
        <v>8652</v>
      </c>
      <c r="I1365" s="3" t="s">
        <v>8653</v>
      </c>
      <c r="J1365" s="3" t="s">
        <v>8652</v>
      </c>
      <c r="K1365" s="3" t="s">
        <v>8654</v>
      </c>
      <c r="L1365" s="3" t="s">
        <v>14702</v>
      </c>
      <c r="M1365" s="3" t="s">
        <v>37</v>
      </c>
      <c r="N1365" s="3" t="s">
        <v>8656</v>
      </c>
      <c r="O1365" s="3" t="s">
        <v>7870</v>
      </c>
      <c r="P1365" s="3" t="s">
        <v>2523</v>
      </c>
      <c r="Q1365" s="3" t="s">
        <v>8657</v>
      </c>
      <c r="R1365" s="3" t="s">
        <v>14703</v>
      </c>
      <c r="S1365" s="4">
        <v>43891</v>
      </c>
    </row>
    <row r="1366" spans="1:19" s="10" customFormat="1" ht="13.5" customHeight="1">
      <c r="A1366" s="3" t="s">
        <v>16130</v>
      </c>
      <c r="B1366" s="3" t="s">
        <v>20</v>
      </c>
      <c r="C1366" s="3" t="s">
        <v>16131</v>
      </c>
      <c r="D1366" s="3" t="s">
        <v>16132</v>
      </c>
      <c r="E1366" s="3" t="s">
        <v>5394</v>
      </c>
      <c r="F1366" s="3" t="s">
        <v>23</v>
      </c>
      <c r="G1366" s="3" t="s">
        <v>16133</v>
      </c>
      <c r="H1366" s="3" t="s">
        <v>8652</v>
      </c>
      <c r="I1366" s="3" t="s">
        <v>8653</v>
      </c>
      <c r="J1366" s="3" t="s">
        <v>8652</v>
      </c>
      <c r="K1366" s="3" t="s">
        <v>8654</v>
      </c>
      <c r="L1366" s="3" t="s">
        <v>8655</v>
      </c>
      <c r="M1366" s="3" t="s">
        <v>37</v>
      </c>
      <c r="N1366" s="3" t="s">
        <v>8656</v>
      </c>
      <c r="O1366" s="3" t="s">
        <v>7870</v>
      </c>
      <c r="P1366" s="3" t="s">
        <v>2523</v>
      </c>
      <c r="Q1366" s="3" t="s">
        <v>8657</v>
      </c>
      <c r="R1366" s="3" t="s">
        <v>16134</v>
      </c>
      <c r="S1366" s="4">
        <v>43891</v>
      </c>
    </row>
    <row r="1367" spans="1:19" s="10" customFormat="1" ht="13.5" customHeight="1">
      <c r="A1367" s="3" t="s">
        <v>4862</v>
      </c>
      <c r="B1367" s="3" t="s">
        <v>20</v>
      </c>
      <c r="C1367" s="3" t="s">
        <v>4863</v>
      </c>
      <c r="D1367" s="3" t="s">
        <v>4864</v>
      </c>
      <c r="E1367" s="3" t="s">
        <v>4865</v>
      </c>
      <c r="F1367" s="3" t="s">
        <v>23</v>
      </c>
      <c r="G1367" s="3" t="s">
        <v>4866</v>
      </c>
      <c r="H1367" s="3" t="s">
        <v>4867</v>
      </c>
      <c r="I1367" s="3" t="s">
        <v>4867</v>
      </c>
      <c r="J1367" s="3" t="s">
        <v>4867</v>
      </c>
      <c r="K1367" s="3" t="s">
        <v>4868</v>
      </c>
      <c r="L1367" s="3" t="s">
        <v>535</v>
      </c>
      <c r="M1367" s="3" t="s">
        <v>37</v>
      </c>
      <c r="N1367" s="3" t="s">
        <v>4869</v>
      </c>
      <c r="O1367" s="3" t="s">
        <v>762</v>
      </c>
      <c r="P1367" s="3" t="s">
        <v>23</v>
      </c>
      <c r="Q1367" s="3" t="s">
        <v>4870</v>
      </c>
      <c r="R1367" s="3" t="s">
        <v>4871</v>
      </c>
      <c r="S1367" s="4">
        <v>43891</v>
      </c>
    </row>
    <row r="1368" spans="1:19" s="10" customFormat="1" ht="13.5" customHeight="1">
      <c r="A1368" s="3" t="s">
        <v>6735</v>
      </c>
      <c r="B1368" s="3" t="s">
        <v>20</v>
      </c>
      <c r="C1368" s="3" t="s">
        <v>6736</v>
      </c>
      <c r="D1368" s="3" t="s">
        <v>6737</v>
      </c>
      <c r="E1368" s="3" t="s">
        <v>6245</v>
      </c>
      <c r="F1368" s="3" t="s">
        <v>23</v>
      </c>
      <c r="G1368" s="3" t="s">
        <v>6246</v>
      </c>
      <c r="H1368" s="3" t="s">
        <v>6738</v>
      </c>
      <c r="I1368" s="3" t="s">
        <v>6739</v>
      </c>
      <c r="J1368" s="3" t="s">
        <v>6739</v>
      </c>
      <c r="K1368" s="3" t="s">
        <v>6740</v>
      </c>
      <c r="L1368" s="3" t="s">
        <v>6741</v>
      </c>
      <c r="M1368" s="3" t="s">
        <v>37</v>
      </c>
      <c r="N1368" s="3" t="s">
        <v>6742</v>
      </c>
      <c r="O1368" s="3" t="s">
        <v>6743</v>
      </c>
      <c r="P1368" s="3" t="s">
        <v>23</v>
      </c>
      <c r="Q1368" s="3" t="s">
        <v>6744</v>
      </c>
      <c r="R1368" s="3" t="s">
        <v>6745</v>
      </c>
      <c r="S1368" s="4">
        <v>43891</v>
      </c>
    </row>
    <row r="1369" spans="1:19" s="10" customFormat="1" ht="13.5" customHeight="1">
      <c r="A1369" s="3" t="s">
        <v>1111</v>
      </c>
      <c r="B1369" s="3" t="s">
        <v>20</v>
      </c>
      <c r="C1369" s="3" t="s">
        <v>1112</v>
      </c>
      <c r="D1369" s="3" t="s">
        <v>22</v>
      </c>
      <c r="E1369" s="3" t="s">
        <v>22</v>
      </c>
      <c r="F1369" s="3" t="s">
        <v>23</v>
      </c>
      <c r="G1369" s="3" t="s">
        <v>24</v>
      </c>
      <c r="H1369" s="3" t="s">
        <v>1113</v>
      </c>
      <c r="I1369" s="3" t="s">
        <v>1113</v>
      </c>
      <c r="J1369" s="3" t="s">
        <v>1113</v>
      </c>
      <c r="K1369" s="3" t="s">
        <v>38</v>
      </c>
      <c r="L1369" s="3" t="s">
        <v>1112</v>
      </c>
      <c r="M1369" s="3" t="s">
        <v>37</v>
      </c>
      <c r="N1369" s="3" t="s">
        <v>1114</v>
      </c>
      <c r="O1369" s="3" t="s">
        <v>1115</v>
      </c>
      <c r="P1369" s="3" t="s">
        <v>23</v>
      </c>
      <c r="Q1369" s="3" t="s">
        <v>1116</v>
      </c>
      <c r="R1369" s="3" t="s">
        <v>1117</v>
      </c>
      <c r="S1369" s="4">
        <v>43009</v>
      </c>
    </row>
    <row r="1370" spans="1:19" s="10" customFormat="1" ht="13.5" customHeight="1">
      <c r="A1370" s="3" t="s">
        <v>12215</v>
      </c>
      <c r="B1370" s="3" t="s">
        <v>20</v>
      </c>
      <c r="C1370" s="3" t="s">
        <v>12216</v>
      </c>
      <c r="D1370" s="3" t="s">
        <v>12217</v>
      </c>
      <c r="E1370" s="3" t="s">
        <v>10456</v>
      </c>
      <c r="F1370" s="3" t="s">
        <v>23</v>
      </c>
      <c r="G1370" s="3" t="s">
        <v>12218</v>
      </c>
      <c r="H1370" s="3" t="s">
        <v>12219</v>
      </c>
      <c r="I1370" s="3" t="s">
        <v>12220</v>
      </c>
      <c r="J1370" s="3" t="s">
        <v>12224</v>
      </c>
      <c r="K1370" s="3" t="s">
        <v>38</v>
      </c>
      <c r="L1370" s="3" t="s">
        <v>12221</v>
      </c>
      <c r="M1370" s="3" t="s">
        <v>37</v>
      </c>
      <c r="N1370" s="3" t="s">
        <v>271</v>
      </c>
      <c r="O1370" s="3" t="s">
        <v>12222</v>
      </c>
      <c r="P1370" s="3" t="s">
        <v>32</v>
      </c>
      <c r="Q1370" s="3" t="s">
        <v>12223</v>
      </c>
      <c r="R1370" s="3" t="s">
        <v>12225</v>
      </c>
      <c r="S1370" s="4">
        <v>43009</v>
      </c>
    </row>
    <row r="1371" spans="1:19" s="10" customFormat="1" ht="13.5" customHeight="1">
      <c r="A1371" s="3" t="s">
        <v>7611</v>
      </c>
      <c r="B1371" s="3" t="s">
        <v>20</v>
      </c>
      <c r="C1371" s="3" t="s">
        <v>7612</v>
      </c>
      <c r="D1371" s="3" t="s">
        <v>7613</v>
      </c>
      <c r="E1371" s="3" t="s">
        <v>4136</v>
      </c>
      <c r="F1371" s="3" t="s">
        <v>23</v>
      </c>
      <c r="G1371" s="3" t="s">
        <v>5490</v>
      </c>
      <c r="H1371" s="3" t="s">
        <v>7614</v>
      </c>
      <c r="I1371" s="3" t="s">
        <v>7614</v>
      </c>
      <c r="J1371" s="3" t="s">
        <v>7614</v>
      </c>
      <c r="K1371" s="3" t="s">
        <v>7615</v>
      </c>
      <c r="L1371" s="3" t="s">
        <v>7612</v>
      </c>
      <c r="M1371" s="3" t="s">
        <v>2729</v>
      </c>
      <c r="N1371" s="3" t="s">
        <v>7616</v>
      </c>
      <c r="O1371" s="3" t="s">
        <v>296</v>
      </c>
      <c r="P1371" s="3" t="s">
        <v>23</v>
      </c>
      <c r="Q1371" s="3" t="s">
        <v>7617</v>
      </c>
      <c r="R1371" s="3" t="s">
        <v>7618</v>
      </c>
      <c r="S1371" s="4">
        <v>42064</v>
      </c>
    </row>
    <row r="1372" spans="1:19" s="10" customFormat="1" ht="13.5" customHeight="1">
      <c r="A1372" s="3" t="s">
        <v>14529</v>
      </c>
      <c r="B1372" s="3" t="s">
        <v>20</v>
      </c>
      <c r="C1372" s="3" t="s">
        <v>14530</v>
      </c>
      <c r="D1372" s="3" t="s">
        <v>14531</v>
      </c>
      <c r="E1372" s="3" t="s">
        <v>9197</v>
      </c>
      <c r="F1372" s="3" t="s">
        <v>23</v>
      </c>
      <c r="G1372" s="3" t="s">
        <v>14532</v>
      </c>
      <c r="H1372" s="3" t="s">
        <v>14533</v>
      </c>
      <c r="I1372" s="3" t="s">
        <v>14533</v>
      </c>
      <c r="J1372" s="3" t="s">
        <v>14533</v>
      </c>
      <c r="K1372" s="3" t="s">
        <v>14534</v>
      </c>
      <c r="L1372" s="3" t="s">
        <v>14530</v>
      </c>
      <c r="M1372" s="3" t="s">
        <v>37</v>
      </c>
      <c r="N1372" s="3" t="s">
        <v>14535</v>
      </c>
      <c r="O1372" s="3" t="s">
        <v>165</v>
      </c>
      <c r="P1372" s="3" t="s">
        <v>23</v>
      </c>
      <c r="Q1372" s="3" t="s">
        <v>14532</v>
      </c>
      <c r="R1372" s="3" t="s">
        <v>14536</v>
      </c>
      <c r="S1372" s="4">
        <v>43891</v>
      </c>
    </row>
    <row r="1373" spans="1:19" s="10" customFormat="1" ht="13.5" customHeight="1">
      <c r="A1373" s="3" t="s">
        <v>10418</v>
      </c>
      <c r="B1373" s="3" t="s">
        <v>20</v>
      </c>
      <c r="C1373" s="3" t="s">
        <v>10419</v>
      </c>
      <c r="D1373" s="3" t="s">
        <v>10420</v>
      </c>
      <c r="E1373" s="3" t="s">
        <v>10421</v>
      </c>
      <c r="F1373" s="3" t="s">
        <v>23</v>
      </c>
      <c r="G1373" s="3" t="s">
        <v>10422</v>
      </c>
      <c r="H1373" s="3" t="s">
        <v>10423</v>
      </c>
      <c r="I1373" s="3" t="s">
        <v>10423</v>
      </c>
      <c r="J1373" s="3" t="s">
        <v>10423</v>
      </c>
      <c r="K1373" s="3" t="s">
        <v>38</v>
      </c>
      <c r="L1373" s="3" t="s">
        <v>10424</v>
      </c>
      <c r="M1373" s="3" t="s">
        <v>10425</v>
      </c>
      <c r="N1373" s="3" t="s">
        <v>6138</v>
      </c>
      <c r="O1373" s="3" t="s">
        <v>1208</v>
      </c>
      <c r="P1373" s="3" t="s">
        <v>23</v>
      </c>
      <c r="Q1373" s="3" t="s">
        <v>10426</v>
      </c>
      <c r="R1373" s="3" t="s">
        <v>10427</v>
      </c>
      <c r="S1373" s="4">
        <v>43009</v>
      </c>
    </row>
    <row r="1374" spans="1:19" s="10" customFormat="1" ht="13.5" customHeight="1">
      <c r="A1374" s="3" t="s">
        <v>9370</v>
      </c>
      <c r="B1374" s="3" t="s">
        <v>20</v>
      </c>
      <c r="C1374" s="3" t="s">
        <v>6818</v>
      </c>
      <c r="D1374" s="3" t="s">
        <v>9371</v>
      </c>
      <c r="E1374" s="3" t="s">
        <v>4136</v>
      </c>
      <c r="F1374" s="3" t="s">
        <v>23</v>
      </c>
      <c r="G1374" s="3" t="s">
        <v>5660</v>
      </c>
      <c r="H1374" s="3" t="s">
        <v>6825</v>
      </c>
      <c r="I1374" s="3" t="s">
        <v>9372</v>
      </c>
      <c r="J1374" s="3" t="s">
        <v>6825</v>
      </c>
      <c r="K1374" s="3" t="s">
        <v>6822</v>
      </c>
      <c r="L1374" s="3" t="s">
        <v>6818</v>
      </c>
      <c r="M1374" s="3" t="s">
        <v>37</v>
      </c>
      <c r="N1374" s="3" t="s">
        <v>6823</v>
      </c>
      <c r="O1374" s="3" t="s">
        <v>296</v>
      </c>
      <c r="P1374" s="3" t="s">
        <v>23</v>
      </c>
      <c r="Q1374" s="3" t="s">
        <v>6824</v>
      </c>
      <c r="R1374" s="3" t="s">
        <v>9373</v>
      </c>
      <c r="S1374" s="4">
        <v>43891</v>
      </c>
    </row>
    <row r="1375" spans="1:19" s="10" customFormat="1" ht="13.5" customHeight="1">
      <c r="A1375" s="3" t="s">
        <v>15913</v>
      </c>
      <c r="B1375" s="3" t="s">
        <v>20</v>
      </c>
      <c r="C1375" s="3" t="s">
        <v>6818</v>
      </c>
      <c r="D1375" s="3" t="s">
        <v>15914</v>
      </c>
      <c r="E1375" s="3" t="s">
        <v>4136</v>
      </c>
      <c r="F1375" s="3" t="s">
        <v>23</v>
      </c>
      <c r="G1375" s="3" t="s">
        <v>5321</v>
      </c>
      <c r="H1375" s="3" t="s">
        <v>6825</v>
      </c>
      <c r="I1375" s="3" t="s">
        <v>6821</v>
      </c>
      <c r="J1375" s="3" t="s">
        <v>6825</v>
      </c>
      <c r="K1375" s="3" t="s">
        <v>6822</v>
      </c>
      <c r="L1375" s="3" t="s">
        <v>15915</v>
      </c>
      <c r="M1375" s="3" t="s">
        <v>37</v>
      </c>
      <c r="N1375" s="3" t="s">
        <v>6823</v>
      </c>
      <c r="O1375" s="3" t="s">
        <v>296</v>
      </c>
      <c r="P1375" s="3" t="s">
        <v>23</v>
      </c>
      <c r="Q1375" s="3" t="s">
        <v>6824</v>
      </c>
      <c r="R1375" s="3" t="s">
        <v>15916</v>
      </c>
      <c r="S1375" s="4">
        <v>43891</v>
      </c>
    </row>
    <row r="1376" spans="1:19" s="10" customFormat="1" ht="13.5" customHeight="1">
      <c r="A1376" s="3" t="s">
        <v>8598</v>
      </c>
      <c r="B1376" s="3" t="s">
        <v>20</v>
      </c>
      <c r="C1376" s="3" t="s">
        <v>8599</v>
      </c>
      <c r="D1376" s="3" t="s">
        <v>8600</v>
      </c>
      <c r="E1376" s="3" t="s">
        <v>8601</v>
      </c>
      <c r="F1376" s="3" t="s">
        <v>23</v>
      </c>
      <c r="G1376" s="3" t="s">
        <v>8602</v>
      </c>
      <c r="H1376" s="3" t="s">
        <v>8603</v>
      </c>
      <c r="I1376" s="3" t="s">
        <v>8604</v>
      </c>
      <c r="J1376" s="3" t="s">
        <v>8603</v>
      </c>
      <c r="K1376" s="3" t="s">
        <v>8605</v>
      </c>
      <c r="L1376" s="3" t="s">
        <v>8599</v>
      </c>
      <c r="M1376" s="3" t="s">
        <v>37</v>
      </c>
      <c r="N1376" s="3" t="s">
        <v>8606</v>
      </c>
      <c r="O1376" s="3" t="s">
        <v>8607</v>
      </c>
      <c r="P1376" s="3" t="s">
        <v>23</v>
      </c>
      <c r="Q1376" s="3" t="s">
        <v>8608</v>
      </c>
      <c r="R1376" s="3" t="s">
        <v>8609</v>
      </c>
      <c r="S1376" s="4">
        <v>41548</v>
      </c>
    </row>
    <row r="1377" spans="1:19" s="10" customFormat="1" ht="13.5" customHeight="1">
      <c r="A1377" s="3" t="s">
        <v>6867</v>
      </c>
      <c r="B1377" s="3" t="s">
        <v>20</v>
      </c>
      <c r="C1377" s="3" t="s">
        <v>6868</v>
      </c>
      <c r="D1377" s="3" t="s">
        <v>6869</v>
      </c>
      <c r="E1377" s="3" t="s">
        <v>6870</v>
      </c>
      <c r="F1377" s="3" t="s">
        <v>23</v>
      </c>
      <c r="G1377" s="3" t="s">
        <v>6871</v>
      </c>
      <c r="H1377" s="3" t="s">
        <v>6872</v>
      </c>
      <c r="I1377" s="3" t="s">
        <v>6872</v>
      </c>
      <c r="J1377" s="3" t="s">
        <v>37</v>
      </c>
      <c r="K1377" s="3" t="s">
        <v>38</v>
      </c>
      <c r="L1377" s="3" t="s">
        <v>6873</v>
      </c>
      <c r="M1377" s="3" t="s">
        <v>6874</v>
      </c>
      <c r="N1377" s="3" t="s">
        <v>6875</v>
      </c>
      <c r="O1377" s="3" t="s">
        <v>1485</v>
      </c>
      <c r="P1377" s="3" t="s">
        <v>23</v>
      </c>
      <c r="Q1377" s="3" t="s">
        <v>6876</v>
      </c>
      <c r="R1377" s="3" t="s">
        <v>6877</v>
      </c>
      <c r="S1377" s="4">
        <v>43891</v>
      </c>
    </row>
    <row r="1378" spans="1:19" s="10" customFormat="1" ht="13.5" customHeight="1">
      <c r="A1378" s="3" t="s">
        <v>4998</v>
      </c>
      <c r="B1378" s="3" t="s">
        <v>20</v>
      </c>
      <c r="C1378" s="3" t="s">
        <v>4999</v>
      </c>
      <c r="D1378" s="3" t="s">
        <v>5000</v>
      </c>
      <c r="E1378" s="3" t="s">
        <v>4115</v>
      </c>
      <c r="F1378" s="3" t="s">
        <v>23</v>
      </c>
      <c r="G1378" s="3" t="s">
        <v>5001</v>
      </c>
      <c r="H1378" s="3" t="s">
        <v>5002</v>
      </c>
      <c r="I1378" s="3" t="s">
        <v>5002</v>
      </c>
      <c r="J1378" s="3" t="s">
        <v>5002</v>
      </c>
      <c r="K1378" s="3" t="s">
        <v>38</v>
      </c>
      <c r="L1378" s="3" t="s">
        <v>5003</v>
      </c>
      <c r="M1378" s="3" t="s">
        <v>318</v>
      </c>
      <c r="N1378" s="3" t="s">
        <v>5004</v>
      </c>
      <c r="O1378" s="3" t="s">
        <v>2456</v>
      </c>
      <c r="P1378" s="3" t="s">
        <v>23</v>
      </c>
      <c r="Q1378" s="3" t="s">
        <v>5001</v>
      </c>
      <c r="R1378" s="3" t="s">
        <v>5005</v>
      </c>
      <c r="S1378" s="4">
        <v>43891</v>
      </c>
    </row>
    <row r="1379" spans="1:19" s="10" customFormat="1" ht="13.5" customHeight="1">
      <c r="A1379" s="3" t="s">
        <v>2409</v>
      </c>
      <c r="B1379" s="3" t="s">
        <v>20</v>
      </c>
      <c r="C1379" s="3" t="s">
        <v>2410</v>
      </c>
      <c r="D1379" s="3" t="s">
        <v>2411</v>
      </c>
      <c r="E1379" s="3" t="s">
        <v>1722</v>
      </c>
      <c r="F1379" s="3" t="s">
        <v>23</v>
      </c>
      <c r="G1379" s="3" t="s">
        <v>1723</v>
      </c>
      <c r="H1379" s="3" t="s">
        <v>2412</v>
      </c>
      <c r="I1379" s="3" t="s">
        <v>2412</v>
      </c>
      <c r="J1379" s="3" t="s">
        <v>2412</v>
      </c>
      <c r="K1379" s="3" t="s">
        <v>2413</v>
      </c>
      <c r="L1379" s="3" t="s">
        <v>2410</v>
      </c>
      <c r="M1379" s="3" t="s">
        <v>449</v>
      </c>
      <c r="N1379" s="3" t="s">
        <v>2414</v>
      </c>
      <c r="O1379" s="3" t="s">
        <v>393</v>
      </c>
      <c r="P1379" s="3" t="s">
        <v>23</v>
      </c>
      <c r="Q1379" s="3" t="s">
        <v>2415</v>
      </c>
      <c r="R1379" s="3" t="s">
        <v>2416</v>
      </c>
      <c r="S1379" s="4">
        <v>43891</v>
      </c>
    </row>
    <row r="1380" spans="1:19" s="10" customFormat="1" ht="13.5" customHeight="1">
      <c r="A1380" s="3" t="s">
        <v>5328</v>
      </c>
      <c r="B1380" s="3" t="s">
        <v>20</v>
      </c>
      <c r="C1380" s="3" t="s">
        <v>4544</v>
      </c>
      <c r="D1380" s="3" t="s">
        <v>4545</v>
      </c>
      <c r="E1380" s="3" t="s">
        <v>3775</v>
      </c>
      <c r="F1380" s="3" t="s">
        <v>23</v>
      </c>
      <c r="G1380" s="3" t="s">
        <v>4546</v>
      </c>
      <c r="H1380" s="3" t="s">
        <v>5329</v>
      </c>
      <c r="I1380" s="3" t="s">
        <v>37</v>
      </c>
      <c r="J1380" s="3" t="s">
        <v>37</v>
      </c>
      <c r="K1380" s="3" t="s">
        <v>5330</v>
      </c>
      <c r="L1380" s="3" t="s">
        <v>4544</v>
      </c>
      <c r="M1380" s="3" t="s">
        <v>5331</v>
      </c>
      <c r="N1380" s="3" t="s">
        <v>5332</v>
      </c>
      <c r="O1380" s="3" t="s">
        <v>1009</v>
      </c>
      <c r="P1380" s="3" t="s">
        <v>23</v>
      </c>
      <c r="Q1380" s="3" t="s">
        <v>5333</v>
      </c>
      <c r="R1380" s="3" t="s">
        <v>5334</v>
      </c>
      <c r="S1380" s="4">
        <v>44409</v>
      </c>
    </row>
    <row r="1381" spans="1:19" s="10" customFormat="1" ht="13.5" customHeight="1">
      <c r="A1381" s="3" t="s">
        <v>4882</v>
      </c>
      <c r="B1381" s="3" t="s">
        <v>20</v>
      </c>
      <c r="C1381" s="3" t="s">
        <v>4883</v>
      </c>
      <c r="D1381" s="3" t="s">
        <v>4884</v>
      </c>
      <c r="E1381" s="3" t="s">
        <v>4528</v>
      </c>
      <c r="F1381" s="3" t="s">
        <v>23</v>
      </c>
      <c r="G1381" s="3" t="s">
        <v>4885</v>
      </c>
      <c r="H1381" s="3" t="s">
        <v>4886</v>
      </c>
      <c r="I1381" s="3" t="s">
        <v>4886</v>
      </c>
      <c r="J1381" s="3" t="s">
        <v>4886</v>
      </c>
      <c r="K1381" s="3" t="s">
        <v>4887</v>
      </c>
      <c r="L1381" s="3" t="s">
        <v>4888</v>
      </c>
      <c r="M1381" s="3" t="s">
        <v>4889</v>
      </c>
      <c r="N1381" s="3" t="s">
        <v>4890</v>
      </c>
      <c r="O1381" s="3" t="s">
        <v>4891</v>
      </c>
      <c r="P1381" s="3" t="s">
        <v>32</v>
      </c>
      <c r="Q1381" s="3" t="s">
        <v>4892</v>
      </c>
      <c r="R1381" s="3" t="s">
        <v>4893</v>
      </c>
      <c r="S1381" s="4">
        <v>43891</v>
      </c>
    </row>
    <row r="1382" spans="1:19" s="10" customFormat="1" ht="13.5" customHeight="1">
      <c r="A1382" s="3" t="s">
        <v>5223</v>
      </c>
      <c r="B1382" s="3" t="s">
        <v>20</v>
      </c>
      <c r="C1382" s="3" t="s">
        <v>4883</v>
      </c>
      <c r="D1382" s="3" t="s">
        <v>5224</v>
      </c>
      <c r="E1382" s="3" t="s">
        <v>4967</v>
      </c>
      <c r="F1382" s="3" t="s">
        <v>23</v>
      </c>
      <c r="G1382" s="3" t="s">
        <v>5225</v>
      </c>
      <c r="H1382" s="3" t="s">
        <v>4886</v>
      </c>
      <c r="I1382" s="3" t="s">
        <v>4886</v>
      </c>
      <c r="J1382" s="3" t="s">
        <v>4886</v>
      </c>
      <c r="K1382" s="3" t="s">
        <v>4887</v>
      </c>
      <c r="L1382" s="3" t="s">
        <v>4888</v>
      </c>
      <c r="M1382" s="3" t="s">
        <v>37</v>
      </c>
      <c r="N1382" s="3" t="s">
        <v>4890</v>
      </c>
      <c r="O1382" s="3" t="s">
        <v>4891</v>
      </c>
      <c r="P1382" s="3" t="s">
        <v>32</v>
      </c>
      <c r="Q1382" s="3" t="s">
        <v>4892</v>
      </c>
      <c r="R1382" s="3" t="s">
        <v>5226</v>
      </c>
      <c r="S1382" s="4">
        <v>43891</v>
      </c>
    </row>
    <row r="1383" spans="1:19" s="10" customFormat="1" ht="13.5" customHeight="1">
      <c r="A1383" s="3" t="s">
        <v>5227</v>
      </c>
      <c r="B1383" s="3" t="s">
        <v>20</v>
      </c>
      <c r="C1383" s="3" t="s">
        <v>5228</v>
      </c>
      <c r="D1383" s="3" t="s">
        <v>5229</v>
      </c>
      <c r="E1383" s="3" t="s">
        <v>5230</v>
      </c>
      <c r="F1383" s="3" t="s">
        <v>23</v>
      </c>
      <c r="G1383" s="3" t="s">
        <v>5231</v>
      </c>
      <c r="H1383" s="3" t="s">
        <v>4886</v>
      </c>
      <c r="I1383" s="3" t="s">
        <v>4886</v>
      </c>
      <c r="J1383" s="3" t="s">
        <v>4886</v>
      </c>
      <c r="K1383" s="3" t="s">
        <v>4887</v>
      </c>
      <c r="L1383" s="3" t="s">
        <v>4883</v>
      </c>
      <c r="M1383" s="3" t="s">
        <v>37</v>
      </c>
      <c r="N1383" s="3" t="s">
        <v>4890</v>
      </c>
      <c r="O1383" s="3" t="s">
        <v>4891</v>
      </c>
      <c r="P1383" s="3" t="s">
        <v>32</v>
      </c>
      <c r="Q1383" s="3" t="s">
        <v>4892</v>
      </c>
      <c r="R1383" s="3" t="s">
        <v>5232</v>
      </c>
      <c r="S1383" s="4">
        <v>43891</v>
      </c>
    </row>
    <row r="1384" spans="1:19" s="10" customFormat="1" ht="13.5" customHeight="1">
      <c r="A1384" s="3" t="s">
        <v>6677</v>
      </c>
      <c r="B1384" s="3" t="s">
        <v>20</v>
      </c>
      <c r="C1384" s="3" t="s">
        <v>4883</v>
      </c>
      <c r="D1384" s="3" t="s">
        <v>6678</v>
      </c>
      <c r="E1384" s="3" t="s">
        <v>4528</v>
      </c>
      <c r="F1384" s="3" t="s">
        <v>23</v>
      </c>
      <c r="G1384" s="3" t="s">
        <v>6679</v>
      </c>
      <c r="H1384" s="3" t="s">
        <v>4886</v>
      </c>
      <c r="I1384" s="3" t="s">
        <v>4886</v>
      </c>
      <c r="J1384" s="3" t="s">
        <v>4886</v>
      </c>
      <c r="K1384" s="3" t="s">
        <v>4887</v>
      </c>
      <c r="L1384" s="3" t="s">
        <v>4888</v>
      </c>
      <c r="M1384" s="3" t="s">
        <v>37</v>
      </c>
      <c r="N1384" s="3" t="s">
        <v>4890</v>
      </c>
      <c r="O1384" s="3" t="s">
        <v>4891</v>
      </c>
      <c r="P1384" s="3" t="s">
        <v>32</v>
      </c>
      <c r="Q1384" s="3" t="s">
        <v>4892</v>
      </c>
      <c r="R1384" s="3" t="s">
        <v>6680</v>
      </c>
      <c r="S1384" s="4">
        <v>43891</v>
      </c>
    </row>
    <row r="1385" spans="1:19" s="10" customFormat="1" ht="13.5" customHeight="1">
      <c r="A1385" s="3" t="s">
        <v>9627</v>
      </c>
      <c r="B1385" s="3" t="s">
        <v>20</v>
      </c>
      <c r="C1385" s="3" t="s">
        <v>4883</v>
      </c>
      <c r="D1385" s="3" t="s">
        <v>9628</v>
      </c>
      <c r="E1385" s="3" t="s">
        <v>4967</v>
      </c>
      <c r="F1385" s="3" t="s">
        <v>23</v>
      </c>
      <c r="G1385" s="3" t="s">
        <v>9629</v>
      </c>
      <c r="H1385" s="3" t="s">
        <v>4886</v>
      </c>
      <c r="I1385" s="3" t="s">
        <v>4886</v>
      </c>
      <c r="J1385" s="3" t="s">
        <v>4886</v>
      </c>
      <c r="K1385" s="3" t="s">
        <v>4887</v>
      </c>
      <c r="L1385" s="3" t="s">
        <v>4888</v>
      </c>
      <c r="M1385" s="3" t="s">
        <v>37</v>
      </c>
      <c r="N1385" s="3" t="s">
        <v>4890</v>
      </c>
      <c r="O1385" s="3" t="s">
        <v>4891</v>
      </c>
      <c r="P1385" s="3" t="s">
        <v>32</v>
      </c>
      <c r="Q1385" s="3" t="s">
        <v>4892</v>
      </c>
      <c r="R1385" s="3" t="s">
        <v>9630</v>
      </c>
      <c r="S1385" s="4">
        <v>43891</v>
      </c>
    </row>
    <row r="1386" spans="1:19" s="10" customFormat="1" ht="13.5" customHeight="1">
      <c r="A1386" s="3" t="s">
        <v>14122</v>
      </c>
      <c r="B1386" s="3" t="s">
        <v>20</v>
      </c>
      <c r="C1386" s="3" t="s">
        <v>5228</v>
      </c>
      <c r="D1386" s="3" t="s">
        <v>14123</v>
      </c>
      <c r="E1386" s="3" t="s">
        <v>14124</v>
      </c>
      <c r="F1386" s="3" t="s">
        <v>23</v>
      </c>
      <c r="G1386" s="3" t="s">
        <v>14125</v>
      </c>
      <c r="H1386" s="3" t="s">
        <v>4886</v>
      </c>
      <c r="I1386" s="3" t="s">
        <v>4886</v>
      </c>
      <c r="J1386" s="3" t="s">
        <v>4886</v>
      </c>
      <c r="K1386" s="3" t="s">
        <v>4887</v>
      </c>
      <c r="L1386" s="3" t="s">
        <v>4888</v>
      </c>
      <c r="M1386" s="3" t="s">
        <v>37</v>
      </c>
      <c r="N1386" s="3" t="s">
        <v>4890</v>
      </c>
      <c r="O1386" s="3" t="s">
        <v>4891</v>
      </c>
      <c r="P1386" s="3" t="s">
        <v>32</v>
      </c>
      <c r="Q1386" s="3" t="s">
        <v>4892</v>
      </c>
      <c r="R1386" s="3" t="s">
        <v>14126</v>
      </c>
      <c r="S1386" s="4">
        <v>43891</v>
      </c>
    </row>
    <row r="1387" spans="1:19" s="10" customFormat="1" ht="13.5" customHeight="1">
      <c r="A1387" s="3" t="s">
        <v>14672</v>
      </c>
      <c r="B1387" s="3" t="s">
        <v>20</v>
      </c>
      <c r="C1387" s="3" t="s">
        <v>14673</v>
      </c>
      <c r="D1387" s="3" t="s">
        <v>14674</v>
      </c>
      <c r="E1387" s="3" t="s">
        <v>4506</v>
      </c>
      <c r="F1387" s="3" t="s">
        <v>23</v>
      </c>
      <c r="G1387" s="3" t="s">
        <v>4981</v>
      </c>
      <c r="H1387" s="3" t="s">
        <v>4886</v>
      </c>
      <c r="I1387" s="3" t="s">
        <v>4886</v>
      </c>
      <c r="J1387" s="3" t="s">
        <v>4886</v>
      </c>
      <c r="K1387" s="3" t="s">
        <v>4887</v>
      </c>
      <c r="L1387" s="3" t="s">
        <v>4888</v>
      </c>
      <c r="M1387" s="3" t="s">
        <v>37</v>
      </c>
      <c r="N1387" s="3" t="s">
        <v>4890</v>
      </c>
      <c r="O1387" s="3" t="s">
        <v>4891</v>
      </c>
      <c r="P1387" s="3" t="s">
        <v>32</v>
      </c>
      <c r="Q1387" s="3" t="s">
        <v>4892</v>
      </c>
      <c r="R1387" s="3" t="s">
        <v>14675</v>
      </c>
      <c r="S1387" s="4">
        <v>43891</v>
      </c>
    </row>
    <row r="1388" spans="1:19" s="10" customFormat="1" ht="13.5" customHeight="1">
      <c r="A1388" s="3" t="s">
        <v>7881</v>
      </c>
      <c r="B1388" s="3" t="s">
        <v>20</v>
      </c>
      <c r="C1388" s="3" t="s">
        <v>7882</v>
      </c>
      <c r="D1388" s="3" t="s">
        <v>7883</v>
      </c>
      <c r="E1388" s="3" t="s">
        <v>4136</v>
      </c>
      <c r="F1388" s="3" t="s">
        <v>23</v>
      </c>
      <c r="G1388" s="3" t="s">
        <v>7884</v>
      </c>
      <c r="H1388" s="3" t="s">
        <v>7885</v>
      </c>
      <c r="I1388" s="3" t="s">
        <v>7885</v>
      </c>
      <c r="J1388" s="3" t="s">
        <v>7885</v>
      </c>
      <c r="K1388" s="3" t="s">
        <v>7886</v>
      </c>
      <c r="L1388" s="3" t="s">
        <v>7882</v>
      </c>
      <c r="M1388" s="3" t="s">
        <v>37</v>
      </c>
      <c r="N1388" s="3" t="s">
        <v>7887</v>
      </c>
      <c r="O1388" s="3" t="s">
        <v>296</v>
      </c>
      <c r="P1388" s="3" t="s">
        <v>23</v>
      </c>
      <c r="Q1388" s="3" t="s">
        <v>7884</v>
      </c>
      <c r="R1388" s="3" t="s">
        <v>7888</v>
      </c>
      <c r="S1388" s="4">
        <v>44287</v>
      </c>
    </row>
    <row r="1389" spans="1:19" s="10" customFormat="1" ht="13.5" customHeight="1">
      <c r="A1389" s="3" t="s">
        <v>1566</v>
      </c>
      <c r="B1389" s="3" t="s">
        <v>20</v>
      </c>
      <c r="C1389" s="3" t="s">
        <v>1567</v>
      </c>
      <c r="D1389" s="3" t="s">
        <v>22</v>
      </c>
      <c r="E1389" s="3" t="s">
        <v>22</v>
      </c>
      <c r="F1389" s="3" t="s">
        <v>23</v>
      </c>
      <c r="G1389" s="3" t="s">
        <v>24</v>
      </c>
      <c r="H1389" s="3" t="s">
        <v>1568</v>
      </c>
      <c r="I1389" s="3"/>
      <c r="J1389" s="3"/>
      <c r="K1389" s="3" t="s">
        <v>1569</v>
      </c>
      <c r="L1389" s="3" t="s">
        <v>1567</v>
      </c>
      <c r="M1389" s="3" t="s">
        <v>1570</v>
      </c>
      <c r="N1389" s="3" t="s">
        <v>1571</v>
      </c>
      <c r="O1389" s="3" t="s">
        <v>1572</v>
      </c>
      <c r="P1389" s="3" t="s">
        <v>23</v>
      </c>
      <c r="Q1389" s="3" t="s">
        <v>1573</v>
      </c>
      <c r="R1389" s="3" t="s">
        <v>1574</v>
      </c>
      <c r="S1389" s="4">
        <v>43009</v>
      </c>
    </row>
    <row r="1390" spans="1:19" s="10" customFormat="1" ht="13.5" customHeight="1">
      <c r="A1390" s="3" t="s">
        <v>12512</v>
      </c>
      <c r="B1390" s="3" t="s">
        <v>20</v>
      </c>
      <c r="C1390" s="3" t="s">
        <v>12513</v>
      </c>
      <c r="D1390" s="3" t="s">
        <v>12514</v>
      </c>
      <c r="E1390" s="3" t="s">
        <v>9148</v>
      </c>
      <c r="F1390" s="3" t="s">
        <v>23</v>
      </c>
      <c r="G1390" s="3" t="s">
        <v>12515</v>
      </c>
      <c r="H1390" s="3" t="s">
        <v>12516</v>
      </c>
      <c r="I1390" s="3" t="s">
        <v>12516</v>
      </c>
      <c r="J1390" s="3" t="s">
        <v>12516</v>
      </c>
      <c r="K1390" s="3" t="s">
        <v>12517</v>
      </c>
      <c r="L1390" s="3" t="s">
        <v>12513</v>
      </c>
      <c r="M1390" s="3" t="s">
        <v>37</v>
      </c>
      <c r="N1390" s="3" t="s">
        <v>12518</v>
      </c>
      <c r="O1390" s="3" t="s">
        <v>9153</v>
      </c>
      <c r="P1390" s="3" t="s">
        <v>23</v>
      </c>
      <c r="Q1390" s="3" t="s">
        <v>12515</v>
      </c>
      <c r="R1390" s="3" t="s">
        <v>12519</v>
      </c>
      <c r="S1390" s="4">
        <v>44287</v>
      </c>
    </row>
    <row r="1391" spans="1:19" s="10" customFormat="1" ht="13.5" customHeight="1">
      <c r="A1391" s="3" t="s">
        <v>5586</v>
      </c>
      <c r="B1391" s="3" t="s">
        <v>20</v>
      </c>
      <c r="C1391" s="3" t="s">
        <v>5587</v>
      </c>
      <c r="D1391" s="3" t="s">
        <v>5588</v>
      </c>
      <c r="E1391" s="3" t="s">
        <v>4136</v>
      </c>
      <c r="F1391" s="3" t="s">
        <v>23</v>
      </c>
      <c r="G1391" s="3" t="s">
        <v>5301</v>
      </c>
      <c r="H1391" s="3" t="s">
        <v>5589</v>
      </c>
      <c r="I1391" s="3" t="s">
        <v>5589</v>
      </c>
      <c r="J1391" s="3" t="s">
        <v>5589</v>
      </c>
      <c r="K1391" s="3" t="s">
        <v>5590</v>
      </c>
      <c r="L1391" s="3" t="s">
        <v>5591</v>
      </c>
      <c r="M1391" s="3" t="s">
        <v>37</v>
      </c>
      <c r="N1391" s="3" t="s">
        <v>5592</v>
      </c>
      <c r="O1391" s="3" t="s">
        <v>296</v>
      </c>
      <c r="P1391" s="3" t="s">
        <v>23</v>
      </c>
      <c r="Q1391" s="3" t="s">
        <v>5593</v>
      </c>
      <c r="R1391" s="3" t="s">
        <v>5594</v>
      </c>
      <c r="S1391" s="4">
        <v>44287</v>
      </c>
    </row>
    <row r="1392" spans="1:19" s="10" customFormat="1" ht="13.5" customHeight="1">
      <c r="A1392" s="3" t="s">
        <v>16056</v>
      </c>
      <c r="B1392" s="3" t="s">
        <v>20</v>
      </c>
      <c r="C1392" s="3" t="s">
        <v>16057</v>
      </c>
      <c r="D1392" s="3" t="s">
        <v>16058</v>
      </c>
      <c r="E1392" s="3" t="s">
        <v>296</v>
      </c>
      <c r="F1392" s="3" t="s">
        <v>23</v>
      </c>
      <c r="G1392" s="3" t="s">
        <v>16059</v>
      </c>
      <c r="H1392" s="3" t="s">
        <v>16060</v>
      </c>
      <c r="I1392" s="3" t="s">
        <v>16060</v>
      </c>
      <c r="J1392" s="3" t="s">
        <v>37</v>
      </c>
      <c r="K1392" s="3" t="s">
        <v>16061</v>
      </c>
      <c r="L1392" s="3" t="s">
        <v>16057</v>
      </c>
      <c r="M1392" s="3" t="s">
        <v>37</v>
      </c>
      <c r="N1392" s="3" t="s">
        <v>16062</v>
      </c>
      <c r="O1392" s="3" t="s">
        <v>296</v>
      </c>
      <c r="P1392" s="3" t="s">
        <v>23</v>
      </c>
      <c r="Q1392" s="3" t="s">
        <v>16063</v>
      </c>
      <c r="R1392" s="3" t="s">
        <v>16064</v>
      </c>
      <c r="S1392" s="4">
        <v>44409</v>
      </c>
    </row>
    <row r="1393" spans="1:19" s="10" customFormat="1" ht="13.5" customHeight="1">
      <c r="A1393" s="3" t="s">
        <v>11179</v>
      </c>
      <c r="B1393" s="3" t="s">
        <v>20</v>
      </c>
      <c r="C1393" s="3" t="s">
        <v>11180</v>
      </c>
      <c r="D1393" s="3" t="s">
        <v>11181</v>
      </c>
      <c r="E1393" s="3" t="s">
        <v>7770</v>
      </c>
      <c r="F1393" s="3" t="s">
        <v>23</v>
      </c>
      <c r="G1393" s="3" t="s">
        <v>11182</v>
      </c>
      <c r="H1393" s="3" t="s">
        <v>11183</v>
      </c>
      <c r="I1393" s="3" t="s">
        <v>11183</v>
      </c>
      <c r="J1393" s="3" t="s">
        <v>11183</v>
      </c>
      <c r="K1393" s="3" t="s">
        <v>11184</v>
      </c>
      <c r="L1393" s="3" t="s">
        <v>11180</v>
      </c>
      <c r="M1393" s="3" t="s">
        <v>37</v>
      </c>
      <c r="N1393" s="3" t="s">
        <v>11185</v>
      </c>
      <c r="O1393" s="3" t="s">
        <v>287</v>
      </c>
      <c r="P1393" s="3" t="s">
        <v>23</v>
      </c>
      <c r="Q1393" s="3" t="s">
        <v>11186</v>
      </c>
      <c r="R1393" s="3" t="s">
        <v>11187</v>
      </c>
      <c r="S1393" s="4">
        <v>44287</v>
      </c>
    </row>
    <row r="1394" spans="1:19" s="10" customFormat="1" ht="13.5" customHeight="1">
      <c r="A1394" s="3" t="s">
        <v>14246</v>
      </c>
      <c r="B1394" s="3" t="s">
        <v>20</v>
      </c>
      <c r="C1394" s="3" t="s">
        <v>14247</v>
      </c>
      <c r="D1394" s="3" t="s">
        <v>14248</v>
      </c>
      <c r="E1394" s="3" t="s">
        <v>4136</v>
      </c>
      <c r="F1394" s="3" t="s">
        <v>23</v>
      </c>
      <c r="G1394" s="3" t="s">
        <v>14249</v>
      </c>
      <c r="H1394" s="3" t="s">
        <v>14250</v>
      </c>
      <c r="I1394" s="3" t="s">
        <v>14250</v>
      </c>
      <c r="J1394" s="3" t="s">
        <v>14250</v>
      </c>
      <c r="K1394" s="3" t="s">
        <v>14251</v>
      </c>
      <c r="L1394" s="3" t="s">
        <v>14252</v>
      </c>
      <c r="M1394" s="3" t="s">
        <v>14251</v>
      </c>
      <c r="N1394" s="3" t="s">
        <v>14253</v>
      </c>
      <c r="O1394" s="3" t="s">
        <v>296</v>
      </c>
      <c r="P1394" s="3" t="s">
        <v>23</v>
      </c>
      <c r="Q1394" s="3" t="s">
        <v>14249</v>
      </c>
      <c r="R1394" s="3" t="s">
        <v>14254</v>
      </c>
      <c r="S1394" s="4">
        <v>44287</v>
      </c>
    </row>
    <row r="1395" spans="1:19" s="10" customFormat="1" ht="13.5" customHeight="1">
      <c r="A1395" s="3" t="s">
        <v>1719</v>
      </c>
      <c r="B1395" s="3" t="s">
        <v>20</v>
      </c>
      <c r="C1395" s="3" t="s">
        <v>1720</v>
      </c>
      <c r="D1395" s="3" t="s">
        <v>1721</v>
      </c>
      <c r="E1395" s="3" t="s">
        <v>1722</v>
      </c>
      <c r="F1395" s="3" t="s">
        <v>23</v>
      </c>
      <c r="G1395" s="3" t="s">
        <v>1723</v>
      </c>
      <c r="H1395" s="3" t="s">
        <v>1724</v>
      </c>
      <c r="I1395" s="3" t="s">
        <v>1724</v>
      </c>
      <c r="J1395" s="3" t="s">
        <v>1729</v>
      </c>
      <c r="K1395" s="3" t="s">
        <v>1725</v>
      </c>
      <c r="L1395" s="3" t="s">
        <v>1720</v>
      </c>
      <c r="M1395" s="3" t="s">
        <v>535</v>
      </c>
      <c r="N1395" s="3" t="s">
        <v>1726</v>
      </c>
      <c r="O1395" s="3" t="s">
        <v>1727</v>
      </c>
      <c r="P1395" s="3" t="s">
        <v>23</v>
      </c>
      <c r="Q1395" s="3" t="s">
        <v>1728</v>
      </c>
      <c r="R1395" s="3" t="s">
        <v>1730</v>
      </c>
      <c r="S1395" s="4">
        <v>43891</v>
      </c>
    </row>
    <row r="1396" spans="1:19" s="10" customFormat="1" ht="13.5" customHeight="1">
      <c r="A1396" s="3" t="s">
        <v>1815</v>
      </c>
      <c r="B1396" s="3" t="s">
        <v>20</v>
      </c>
      <c r="C1396" s="3" t="s">
        <v>1720</v>
      </c>
      <c r="D1396" s="3" t="s">
        <v>1816</v>
      </c>
      <c r="E1396" s="3" t="s">
        <v>1516</v>
      </c>
      <c r="F1396" s="3" t="s">
        <v>23</v>
      </c>
      <c r="G1396" s="3" t="s">
        <v>1639</v>
      </c>
      <c r="H1396" s="3" t="s">
        <v>1724</v>
      </c>
      <c r="I1396" s="3" t="s">
        <v>1724</v>
      </c>
      <c r="J1396" s="3" t="s">
        <v>1724</v>
      </c>
      <c r="K1396" s="3" t="s">
        <v>1817</v>
      </c>
      <c r="L1396" s="3" t="s">
        <v>1720</v>
      </c>
      <c r="M1396" s="3" t="s">
        <v>1818</v>
      </c>
      <c r="N1396" s="3" t="s">
        <v>1726</v>
      </c>
      <c r="O1396" s="3" t="s">
        <v>1727</v>
      </c>
      <c r="P1396" s="3" t="s">
        <v>23</v>
      </c>
      <c r="Q1396" s="3" t="s">
        <v>1728</v>
      </c>
      <c r="R1396" s="3" t="s">
        <v>1819</v>
      </c>
      <c r="S1396" s="4">
        <v>43891</v>
      </c>
    </row>
    <row r="1397" spans="1:19" s="10" customFormat="1" ht="13.5" customHeight="1">
      <c r="A1397" s="3" t="s">
        <v>1820</v>
      </c>
      <c r="B1397" s="3" t="s">
        <v>20</v>
      </c>
      <c r="C1397" s="3" t="s">
        <v>1720</v>
      </c>
      <c r="D1397" s="3" t="s">
        <v>1821</v>
      </c>
      <c r="E1397" s="3" t="s">
        <v>1516</v>
      </c>
      <c r="F1397" s="3" t="s">
        <v>23</v>
      </c>
      <c r="G1397" s="3" t="s">
        <v>1517</v>
      </c>
      <c r="H1397" s="3" t="s">
        <v>1724</v>
      </c>
      <c r="I1397" s="3" t="s">
        <v>1724</v>
      </c>
      <c r="J1397" s="3" t="s">
        <v>1724</v>
      </c>
      <c r="K1397" s="3" t="s">
        <v>1817</v>
      </c>
      <c r="L1397" s="3" t="s">
        <v>1720</v>
      </c>
      <c r="M1397" s="3" t="s">
        <v>1818</v>
      </c>
      <c r="N1397" s="3" t="s">
        <v>1726</v>
      </c>
      <c r="O1397" s="3" t="s">
        <v>1727</v>
      </c>
      <c r="P1397" s="3" t="s">
        <v>23</v>
      </c>
      <c r="Q1397" s="3" t="s">
        <v>1728</v>
      </c>
      <c r="R1397" s="3" t="s">
        <v>1822</v>
      </c>
      <c r="S1397" s="4">
        <v>43891</v>
      </c>
    </row>
    <row r="1398" spans="1:19" s="10" customFormat="1" ht="13.5" customHeight="1">
      <c r="A1398" s="3" t="s">
        <v>2055</v>
      </c>
      <c r="B1398" s="3" t="s">
        <v>20</v>
      </c>
      <c r="C1398" s="3" t="s">
        <v>1720</v>
      </c>
      <c r="D1398" s="3" t="s">
        <v>2056</v>
      </c>
      <c r="E1398" s="3" t="s">
        <v>1516</v>
      </c>
      <c r="F1398" s="3" t="s">
        <v>23</v>
      </c>
      <c r="G1398" s="3" t="s">
        <v>2057</v>
      </c>
      <c r="H1398" s="3" t="s">
        <v>1724</v>
      </c>
      <c r="I1398" s="3" t="s">
        <v>1724</v>
      </c>
      <c r="J1398" s="3" t="s">
        <v>1724</v>
      </c>
      <c r="K1398" s="3" t="s">
        <v>1817</v>
      </c>
      <c r="L1398" s="3" t="s">
        <v>1720</v>
      </c>
      <c r="M1398" s="3" t="s">
        <v>1818</v>
      </c>
      <c r="N1398" s="3" t="s">
        <v>1726</v>
      </c>
      <c r="O1398" s="3" t="s">
        <v>1727</v>
      </c>
      <c r="P1398" s="3" t="s">
        <v>23</v>
      </c>
      <c r="Q1398" s="3" t="s">
        <v>1728</v>
      </c>
      <c r="R1398" s="3" t="s">
        <v>2058</v>
      </c>
      <c r="S1398" s="4">
        <v>43891</v>
      </c>
    </row>
    <row r="1399" spans="1:19" s="10" customFormat="1" ht="13.5" customHeight="1">
      <c r="A1399" s="3" t="s">
        <v>2059</v>
      </c>
      <c r="B1399" s="3" t="s">
        <v>20</v>
      </c>
      <c r="C1399" s="3" t="s">
        <v>1720</v>
      </c>
      <c r="D1399" s="3" t="s">
        <v>2060</v>
      </c>
      <c r="E1399" s="3" t="s">
        <v>1722</v>
      </c>
      <c r="F1399" s="3" t="s">
        <v>23</v>
      </c>
      <c r="G1399" s="3" t="s">
        <v>1723</v>
      </c>
      <c r="H1399" s="3" t="s">
        <v>1724</v>
      </c>
      <c r="I1399" s="3" t="s">
        <v>1724</v>
      </c>
      <c r="J1399" s="3" t="s">
        <v>1724</v>
      </c>
      <c r="K1399" s="3" t="s">
        <v>1817</v>
      </c>
      <c r="L1399" s="3" t="s">
        <v>1720</v>
      </c>
      <c r="M1399" s="3" t="s">
        <v>1818</v>
      </c>
      <c r="N1399" s="3" t="s">
        <v>1726</v>
      </c>
      <c r="O1399" s="3" t="s">
        <v>1727</v>
      </c>
      <c r="P1399" s="3" t="s">
        <v>23</v>
      </c>
      <c r="Q1399" s="3" t="s">
        <v>1728</v>
      </c>
      <c r="R1399" s="3" t="s">
        <v>2061</v>
      </c>
      <c r="S1399" s="4">
        <v>43891</v>
      </c>
    </row>
    <row r="1400" spans="1:19" s="10" customFormat="1" ht="13.5" customHeight="1">
      <c r="A1400" s="3" t="s">
        <v>2153</v>
      </c>
      <c r="B1400" s="3" t="s">
        <v>20</v>
      </c>
      <c r="C1400" s="3" t="s">
        <v>1720</v>
      </c>
      <c r="D1400" s="3" t="s">
        <v>2154</v>
      </c>
      <c r="E1400" s="3" t="s">
        <v>1427</v>
      </c>
      <c r="F1400" s="3" t="s">
        <v>23</v>
      </c>
      <c r="G1400" s="3" t="s">
        <v>1428</v>
      </c>
      <c r="H1400" s="3" t="s">
        <v>1724</v>
      </c>
      <c r="I1400" s="3" t="s">
        <v>1724</v>
      </c>
      <c r="J1400" s="3" t="s">
        <v>1724</v>
      </c>
      <c r="K1400" s="3" t="s">
        <v>1817</v>
      </c>
      <c r="L1400" s="3" t="s">
        <v>1720</v>
      </c>
      <c r="M1400" s="3" t="s">
        <v>1818</v>
      </c>
      <c r="N1400" s="3" t="s">
        <v>1726</v>
      </c>
      <c r="O1400" s="3" t="s">
        <v>1727</v>
      </c>
      <c r="P1400" s="3" t="s">
        <v>23</v>
      </c>
      <c r="Q1400" s="3" t="s">
        <v>1728</v>
      </c>
      <c r="R1400" s="3" t="s">
        <v>2155</v>
      </c>
      <c r="S1400" s="4">
        <v>43891</v>
      </c>
    </row>
    <row r="1401" spans="1:19" s="10" customFormat="1" ht="13.5" customHeight="1">
      <c r="A1401" s="3" t="s">
        <v>2381</v>
      </c>
      <c r="B1401" s="3" t="s">
        <v>20</v>
      </c>
      <c r="C1401" s="3" t="s">
        <v>1720</v>
      </c>
      <c r="D1401" s="3" t="s">
        <v>2382</v>
      </c>
      <c r="E1401" s="3" t="s">
        <v>1516</v>
      </c>
      <c r="F1401" s="3" t="s">
        <v>23</v>
      </c>
      <c r="G1401" s="3" t="s">
        <v>1639</v>
      </c>
      <c r="H1401" s="3" t="s">
        <v>1724</v>
      </c>
      <c r="I1401" s="3" t="s">
        <v>1724</v>
      </c>
      <c r="J1401" s="3" t="s">
        <v>1724</v>
      </c>
      <c r="K1401" s="3" t="s">
        <v>1817</v>
      </c>
      <c r="L1401" s="3" t="s">
        <v>1720</v>
      </c>
      <c r="M1401" s="3" t="s">
        <v>1818</v>
      </c>
      <c r="N1401" s="3" t="s">
        <v>1726</v>
      </c>
      <c r="O1401" s="3" t="s">
        <v>1727</v>
      </c>
      <c r="P1401" s="3" t="s">
        <v>23</v>
      </c>
      <c r="Q1401" s="3" t="s">
        <v>1728</v>
      </c>
      <c r="R1401" s="3" t="s">
        <v>2383</v>
      </c>
      <c r="S1401" s="4">
        <v>43891</v>
      </c>
    </row>
    <row r="1402" spans="1:19" s="10" customFormat="1" ht="13.5" customHeight="1">
      <c r="A1402" s="3" t="s">
        <v>2384</v>
      </c>
      <c r="B1402" s="3" t="s">
        <v>20</v>
      </c>
      <c r="C1402" s="3" t="s">
        <v>1720</v>
      </c>
      <c r="D1402" s="3" t="s">
        <v>2385</v>
      </c>
      <c r="E1402" s="3" t="s">
        <v>1427</v>
      </c>
      <c r="F1402" s="3" t="s">
        <v>23</v>
      </c>
      <c r="G1402" s="3" t="s">
        <v>1428</v>
      </c>
      <c r="H1402" s="3" t="s">
        <v>1724</v>
      </c>
      <c r="I1402" s="3" t="s">
        <v>1724</v>
      </c>
      <c r="J1402" s="3" t="s">
        <v>1724</v>
      </c>
      <c r="K1402" s="3" t="s">
        <v>1817</v>
      </c>
      <c r="L1402" s="3" t="s">
        <v>1720</v>
      </c>
      <c r="M1402" s="3" t="s">
        <v>1818</v>
      </c>
      <c r="N1402" s="3" t="s">
        <v>1726</v>
      </c>
      <c r="O1402" s="3" t="s">
        <v>1727</v>
      </c>
      <c r="P1402" s="3" t="s">
        <v>23</v>
      </c>
      <c r="Q1402" s="3" t="s">
        <v>1728</v>
      </c>
      <c r="R1402" s="3" t="s">
        <v>2386</v>
      </c>
      <c r="S1402" s="4">
        <v>43891</v>
      </c>
    </row>
    <row r="1403" spans="1:19" s="10" customFormat="1" ht="13.5" customHeight="1">
      <c r="A1403" s="3" t="s">
        <v>2604</v>
      </c>
      <c r="B1403" s="3" t="s">
        <v>20</v>
      </c>
      <c r="C1403" s="3" t="s">
        <v>1720</v>
      </c>
      <c r="D1403" s="3" t="s">
        <v>2605</v>
      </c>
      <c r="E1403" s="3" t="s">
        <v>1516</v>
      </c>
      <c r="F1403" s="3" t="s">
        <v>23</v>
      </c>
      <c r="G1403" s="3" t="s">
        <v>1639</v>
      </c>
      <c r="H1403" s="3" t="s">
        <v>1724</v>
      </c>
      <c r="I1403" s="3" t="s">
        <v>1724</v>
      </c>
      <c r="J1403" s="3" t="s">
        <v>1724</v>
      </c>
      <c r="K1403" s="3" t="s">
        <v>1817</v>
      </c>
      <c r="L1403" s="3" t="s">
        <v>1720</v>
      </c>
      <c r="M1403" s="3" t="s">
        <v>1818</v>
      </c>
      <c r="N1403" s="3" t="s">
        <v>1726</v>
      </c>
      <c r="O1403" s="3" t="s">
        <v>1727</v>
      </c>
      <c r="P1403" s="3" t="s">
        <v>23</v>
      </c>
      <c r="Q1403" s="3" t="s">
        <v>1728</v>
      </c>
      <c r="R1403" s="3" t="s">
        <v>2606</v>
      </c>
      <c r="S1403" s="4">
        <v>43891</v>
      </c>
    </row>
    <row r="1404" spans="1:19" s="10" customFormat="1" ht="13.5" customHeight="1">
      <c r="A1404" s="3" t="s">
        <v>2697</v>
      </c>
      <c r="B1404" s="3" t="s">
        <v>20</v>
      </c>
      <c r="C1404" s="3" t="s">
        <v>1720</v>
      </c>
      <c r="D1404" s="3" t="s">
        <v>2698</v>
      </c>
      <c r="E1404" s="3" t="s">
        <v>1516</v>
      </c>
      <c r="F1404" s="3" t="s">
        <v>23</v>
      </c>
      <c r="G1404" s="3" t="s">
        <v>1517</v>
      </c>
      <c r="H1404" s="3" t="s">
        <v>1724</v>
      </c>
      <c r="I1404" s="3" t="s">
        <v>1724</v>
      </c>
      <c r="J1404" s="3" t="s">
        <v>1724</v>
      </c>
      <c r="K1404" s="3" t="s">
        <v>1817</v>
      </c>
      <c r="L1404" s="3" t="s">
        <v>1720</v>
      </c>
      <c r="M1404" s="3" t="s">
        <v>1818</v>
      </c>
      <c r="N1404" s="3" t="s">
        <v>1726</v>
      </c>
      <c r="O1404" s="3" t="s">
        <v>1727</v>
      </c>
      <c r="P1404" s="3" t="s">
        <v>23</v>
      </c>
      <c r="Q1404" s="3" t="s">
        <v>1728</v>
      </c>
      <c r="R1404" s="3" t="s">
        <v>2699</v>
      </c>
      <c r="S1404" s="4">
        <v>43891</v>
      </c>
    </row>
    <row r="1405" spans="1:19" s="10" customFormat="1" ht="13.5" customHeight="1">
      <c r="A1405" s="3" t="s">
        <v>2797</v>
      </c>
      <c r="B1405" s="3" t="s">
        <v>20</v>
      </c>
      <c r="C1405" s="3" t="s">
        <v>1720</v>
      </c>
      <c r="D1405" s="3" t="s">
        <v>2798</v>
      </c>
      <c r="E1405" s="3" t="s">
        <v>1361</v>
      </c>
      <c r="F1405" s="3" t="s">
        <v>23</v>
      </c>
      <c r="G1405" s="3" t="s">
        <v>1362</v>
      </c>
      <c r="H1405" s="3" t="s">
        <v>1724</v>
      </c>
      <c r="I1405" s="3" t="s">
        <v>1724</v>
      </c>
      <c r="J1405" s="3" t="s">
        <v>1724</v>
      </c>
      <c r="K1405" s="3" t="s">
        <v>1817</v>
      </c>
      <c r="L1405" s="3" t="s">
        <v>1720</v>
      </c>
      <c r="M1405" s="3" t="s">
        <v>1818</v>
      </c>
      <c r="N1405" s="3" t="s">
        <v>1726</v>
      </c>
      <c r="O1405" s="3" t="s">
        <v>1727</v>
      </c>
      <c r="P1405" s="3" t="s">
        <v>23</v>
      </c>
      <c r="Q1405" s="3" t="s">
        <v>1728</v>
      </c>
      <c r="R1405" s="3" t="s">
        <v>2799</v>
      </c>
      <c r="S1405" s="4">
        <v>43891</v>
      </c>
    </row>
    <row r="1406" spans="1:19" s="10" customFormat="1" ht="13.5" customHeight="1">
      <c r="A1406" s="3" t="s">
        <v>3379</v>
      </c>
      <c r="B1406" s="3" t="s">
        <v>20</v>
      </c>
      <c r="C1406" s="3" t="s">
        <v>1720</v>
      </c>
      <c r="D1406" s="3" t="s">
        <v>3380</v>
      </c>
      <c r="E1406" s="3" t="s">
        <v>2351</v>
      </c>
      <c r="F1406" s="3" t="s">
        <v>23</v>
      </c>
      <c r="G1406" s="3" t="s">
        <v>2352</v>
      </c>
      <c r="H1406" s="3" t="s">
        <v>1724</v>
      </c>
      <c r="I1406" s="3" t="s">
        <v>1724</v>
      </c>
      <c r="J1406" s="3" t="s">
        <v>1724</v>
      </c>
      <c r="K1406" s="3" t="s">
        <v>1817</v>
      </c>
      <c r="L1406" s="3" t="s">
        <v>1720</v>
      </c>
      <c r="M1406" s="3" t="s">
        <v>1818</v>
      </c>
      <c r="N1406" s="3" t="s">
        <v>1726</v>
      </c>
      <c r="O1406" s="3" t="s">
        <v>1727</v>
      </c>
      <c r="P1406" s="3" t="s">
        <v>23</v>
      </c>
      <c r="Q1406" s="3" t="s">
        <v>1728</v>
      </c>
      <c r="R1406" s="3" t="s">
        <v>3381</v>
      </c>
      <c r="S1406" s="4">
        <v>43891</v>
      </c>
    </row>
    <row r="1407" spans="1:19" s="10" customFormat="1" ht="13.5" customHeight="1">
      <c r="A1407" s="3" t="s">
        <v>6847</v>
      </c>
      <c r="B1407" s="3" t="s">
        <v>20</v>
      </c>
      <c r="C1407" s="3" t="s">
        <v>1720</v>
      </c>
      <c r="D1407" s="3" t="s">
        <v>6848</v>
      </c>
      <c r="E1407" s="3" t="s">
        <v>3947</v>
      </c>
      <c r="F1407" s="3" t="s">
        <v>23</v>
      </c>
      <c r="G1407" s="3" t="s">
        <v>4001</v>
      </c>
      <c r="H1407" s="3" t="s">
        <v>1724</v>
      </c>
      <c r="I1407" s="3" t="s">
        <v>1724</v>
      </c>
      <c r="J1407" s="3" t="s">
        <v>1724</v>
      </c>
      <c r="K1407" s="3" t="s">
        <v>1817</v>
      </c>
      <c r="L1407" s="3" t="s">
        <v>1720</v>
      </c>
      <c r="M1407" s="3" t="s">
        <v>1818</v>
      </c>
      <c r="N1407" s="3" t="s">
        <v>1726</v>
      </c>
      <c r="O1407" s="3" t="s">
        <v>1727</v>
      </c>
      <c r="P1407" s="3" t="s">
        <v>23</v>
      </c>
      <c r="Q1407" s="3" t="s">
        <v>1728</v>
      </c>
      <c r="R1407" s="3" t="s">
        <v>6849</v>
      </c>
      <c r="S1407" s="4">
        <v>43891</v>
      </c>
    </row>
    <row r="1408" spans="1:19" s="10" customFormat="1" ht="13.5" customHeight="1">
      <c r="A1408" s="3" t="s">
        <v>8989</v>
      </c>
      <c r="B1408" s="3" t="s">
        <v>20</v>
      </c>
      <c r="C1408" s="3" t="s">
        <v>1720</v>
      </c>
      <c r="D1408" s="3" t="s">
        <v>8990</v>
      </c>
      <c r="E1408" s="3" t="s">
        <v>8919</v>
      </c>
      <c r="F1408" s="3" t="s">
        <v>23</v>
      </c>
      <c r="G1408" s="3" t="s">
        <v>8991</v>
      </c>
      <c r="H1408" s="3" t="s">
        <v>1724</v>
      </c>
      <c r="I1408" s="3" t="s">
        <v>1724</v>
      </c>
      <c r="J1408" s="3" t="s">
        <v>1724</v>
      </c>
      <c r="K1408" s="3" t="s">
        <v>1817</v>
      </c>
      <c r="L1408" s="3" t="s">
        <v>1720</v>
      </c>
      <c r="M1408" s="3" t="s">
        <v>37</v>
      </c>
      <c r="N1408" s="3" t="s">
        <v>1726</v>
      </c>
      <c r="O1408" s="3" t="s">
        <v>1727</v>
      </c>
      <c r="P1408" s="3" t="s">
        <v>23</v>
      </c>
      <c r="Q1408" s="3" t="s">
        <v>1728</v>
      </c>
      <c r="R1408" s="3" t="s">
        <v>8992</v>
      </c>
      <c r="S1408" s="4">
        <v>43891</v>
      </c>
    </row>
    <row r="1409" spans="1:19" s="10" customFormat="1" ht="13.5" customHeight="1">
      <c r="A1409" s="3" t="s">
        <v>9908</v>
      </c>
      <c r="B1409" s="3" t="s">
        <v>20</v>
      </c>
      <c r="C1409" s="3" t="s">
        <v>1720</v>
      </c>
      <c r="D1409" s="3" t="s">
        <v>9909</v>
      </c>
      <c r="E1409" s="3" t="s">
        <v>8919</v>
      </c>
      <c r="F1409" s="3" t="s">
        <v>23</v>
      </c>
      <c r="G1409" s="3" t="s">
        <v>9910</v>
      </c>
      <c r="H1409" s="3" t="s">
        <v>1724</v>
      </c>
      <c r="I1409" s="3" t="s">
        <v>1724</v>
      </c>
      <c r="J1409" s="3" t="s">
        <v>1724</v>
      </c>
      <c r="K1409" s="3" t="s">
        <v>1817</v>
      </c>
      <c r="L1409" s="3" t="s">
        <v>1720</v>
      </c>
      <c r="M1409" s="3" t="s">
        <v>37</v>
      </c>
      <c r="N1409" s="3" t="s">
        <v>1726</v>
      </c>
      <c r="O1409" s="3" t="s">
        <v>1727</v>
      </c>
      <c r="P1409" s="3" t="s">
        <v>23</v>
      </c>
      <c r="Q1409" s="3" t="s">
        <v>1728</v>
      </c>
      <c r="R1409" s="3" t="s">
        <v>9911</v>
      </c>
      <c r="S1409" s="4">
        <v>43891</v>
      </c>
    </row>
    <row r="1410" spans="1:19" s="10" customFormat="1" ht="13.5" customHeight="1">
      <c r="A1410" s="3" t="s">
        <v>10359</v>
      </c>
      <c r="B1410" s="3" t="s">
        <v>20</v>
      </c>
      <c r="C1410" s="3" t="s">
        <v>1720</v>
      </c>
      <c r="D1410" s="3" t="s">
        <v>10360</v>
      </c>
      <c r="E1410" s="3" t="s">
        <v>10271</v>
      </c>
      <c r="F1410" s="3" t="s">
        <v>23</v>
      </c>
      <c r="G1410" s="3" t="s">
        <v>10290</v>
      </c>
      <c r="H1410" s="3" t="s">
        <v>1724</v>
      </c>
      <c r="I1410" s="3" t="s">
        <v>1724</v>
      </c>
      <c r="J1410" s="3" t="s">
        <v>1724</v>
      </c>
      <c r="K1410" s="3" t="s">
        <v>1817</v>
      </c>
      <c r="L1410" s="3" t="s">
        <v>1720</v>
      </c>
      <c r="M1410" s="3" t="s">
        <v>37</v>
      </c>
      <c r="N1410" s="3" t="s">
        <v>1726</v>
      </c>
      <c r="O1410" s="3" t="s">
        <v>1727</v>
      </c>
      <c r="P1410" s="3" t="s">
        <v>23</v>
      </c>
      <c r="Q1410" s="3" t="s">
        <v>1728</v>
      </c>
      <c r="R1410" s="3" t="s">
        <v>10361</v>
      </c>
      <c r="S1410" s="4">
        <v>43891</v>
      </c>
    </row>
    <row r="1411" spans="1:19" s="10" customFormat="1" ht="13.5" customHeight="1">
      <c r="A1411" s="3" t="s">
        <v>11012</v>
      </c>
      <c r="B1411" s="3" t="s">
        <v>20</v>
      </c>
      <c r="C1411" s="3" t="s">
        <v>1720</v>
      </c>
      <c r="D1411" s="3" t="s">
        <v>11013</v>
      </c>
      <c r="E1411" s="3" t="s">
        <v>10920</v>
      </c>
      <c r="F1411" s="3" t="s">
        <v>23</v>
      </c>
      <c r="G1411" s="3" t="s">
        <v>10921</v>
      </c>
      <c r="H1411" s="3" t="s">
        <v>1724</v>
      </c>
      <c r="I1411" s="3" t="s">
        <v>1724</v>
      </c>
      <c r="J1411" s="3" t="s">
        <v>1724</v>
      </c>
      <c r="K1411" s="3" t="s">
        <v>1817</v>
      </c>
      <c r="L1411" s="3" t="s">
        <v>1720</v>
      </c>
      <c r="M1411" s="3" t="s">
        <v>37</v>
      </c>
      <c r="N1411" s="3" t="s">
        <v>1726</v>
      </c>
      <c r="O1411" s="3" t="s">
        <v>1727</v>
      </c>
      <c r="P1411" s="3" t="s">
        <v>23</v>
      </c>
      <c r="Q1411" s="3" t="s">
        <v>1728</v>
      </c>
      <c r="R1411" s="3" t="s">
        <v>11014</v>
      </c>
      <c r="S1411" s="4">
        <v>43891</v>
      </c>
    </row>
    <row r="1412" spans="1:19" s="10" customFormat="1" ht="13.5" customHeight="1">
      <c r="A1412" s="3" t="s">
        <v>11371</v>
      </c>
      <c r="B1412" s="3" t="s">
        <v>20</v>
      </c>
      <c r="C1412" s="3" t="s">
        <v>1720</v>
      </c>
      <c r="D1412" s="3" t="s">
        <v>11372</v>
      </c>
      <c r="E1412" s="3" t="s">
        <v>9037</v>
      </c>
      <c r="F1412" s="3" t="s">
        <v>23</v>
      </c>
      <c r="G1412" s="3" t="s">
        <v>9038</v>
      </c>
      <c r="H1412" s="3" t="s">
        <v>1724</v>
      </c>
      <c r="I1412" s="3" t="s">
        <v>1724</v>
      </c>
      <c r="J1412" s="3" t="s">
        <v>1724</v>
      </c>
      <c r="K1412" s="3" t="s">
        <v>1817</v>
      </c>
      <c r="L1412" s="3" t="s">
        <v>1720</v>
      </c>
      <c r="M1412" s="3" t="s">
        <v>37</v>
      </c>
      <c r="N1412" s="3" t="s">
        <v>1726</v>
      </c>
      <c r="O1412" s="3" t="s">
        <v>1727</v>
      </c>
      <c r="P1412" s="3" t="s">
        <v>23</v>
      </c>
      <c r="Q1412" s="3" t="s">
        <v>1728</v>
      </c>
      <c r="R1412" s="3" t="s">
        <v>11373</v>
      </c>
      <c r="S1412" s="4">
        <v>43891</v>
      </c>
    </row>
    <row r="1413" spans="1:19" s="10" customFormat="1" ht="13.5" customHeight="1">
      <c r="A1413" s="3" t="s">
        <v>11724</v>
      </c>
      <c r="B1413" s="3" t="s">
        <v>20</v>
      </c>
      <c r="C1413" s="3" t="s">
        <v>1720</v>
      </c>
      <c r="D1413" s="3" t="s">
        <v>11725</v>
      </c>
      <c r="E1413" s="3" t="s">
        <v>8919</v>
      </c>
      <c r="F1413" s="3" t="s">
        <v>23</v>
      </c>
      <c r="G1413" s="3" t="s">
        <v>11726</v>
      </c>
      <c r="H1413" s="3" t="s">
        <v>1724</v>
      </c>
      <c r="I1413" s="3" t="s">
        <v>1724</v>
      </c>
      <c r="J1413" s="3" t="s">
        <v>1724</v>
      </c>
      <c r="K1413" s="3" t="s">
        <v>1817</v>
      </c>
      <c r="L1413" s="3" t="s">
        <v>1720</v>
      </c>
      <c r="M1413" s="3" t="s">
        <v>37</v>
      </c>
      <c r="N1413" s="3" t="s">
        <v>1726</v>
      </c>
      <c r="O1413" s="3" t="s">
        <v>1727</v>
      </c>
      <c r="P1413" s="3" t="s">
        <v>23</v>
      </c>
      <c r="Q1413" s="3" t="s">
        <v>1728</v>
      </c>
      <c r="R1413" s="3" t="s">
        <v>11727</v>
      </c>
      <c r="S1413" s="4">
        <v>43891</v>
      </c>
    </row>
    <row r="1414" spans="1:19" s="10" customFormat="1" ht="13.5" customHeight="1">
      <c r="A1414" s="3" t="s">
        <v>11728</v>
      </c>
      <c r="B1414" s="3" t="s">
        <v>20</v>
      </c>
      <c r="C1414" s="3" t="s">
        <v>1720</v>
      </c>
      <c r="D1414" s="3" t="s">
        <v>11729</v>
      </c>
      <c r="E1414" s="3" t="s">
        <v>8919</v>
      </c>
      <c r="F1414" s="3" t="s">
        <v>23</v>
      </c>
      <c r="G1414" s="3" t="s">
        <v>11730</v>
      </c>
      <c r="H1414" s="3" t="s">
        <v>1724</v>
      </c>
      <c r="I1414" s="3" t="s">
        <v>1724</v>
      </c>
      <c r="J1414" s="3" t="s">
        <v>1724</v>
      </c>
      <c r="K1414" s="3" t="s">
        <v>1817</v>
      </c>
      <c r="L1414" s="3" t="s">
        <v>1720</v>
      </c>
      <c r="M1414" s="3" t="s">
        <v>37</v>
      </c>
      <c r="N1414" s="3" t="s">
        <v>1726</v>
      </c>
      <c r="O1414" s="3" t="s">
        <v>1727</v>
      </c>
      <c r="P1414" s="3" t="s">
        <v>23</v>
      </c>
      <c r="Q1414" s="3" t="s">
        <v>1728</v>
      </c>
      <c r="R1414" s="3" t="s">
        <v>11731</v>
      </c>
      <c r="S1414" s="4">
        <v>43891</v>
      </c>
    </row>
    <row r="1415" spans="1:19" s="10" customFormat="1" ht="13.5" customHeight="1">
      <c r="A1415" s="3" t="s">
        <v>11943</v>
      </c>
      <c r="B1415" s="3" t="s">
        <v>20</v>
      </c>
      <c r="C1415" s="3" t="s">
        <v>1720</v>
      </c>
      <c r="D1415" s="3" t="s">
        <v>11944</v>
      </c>
      <c r="E1415" s="3" t="s">
        <v>9602</v>
      </c>
      <c r="F1415" s="3" t="s">
        <v>23</v>
      </c>
      <c r="G1415" s="3" t="s">
        <v>11945</v>
      </c>
      <c r="H1415" s="3" t="s">
        <v>1724</v>
      </c>
      <c r="I1415" s="3" t="s">
        <v>1724</v>
      </c>
      <c r="J1415" s="3" t="s">
        <v>1724</v>
      </c>
      <c r="K1415" s="3" t="s">
        <v>1817</v>
      </c>
      <c r="L1415" s="3" t="s">
        <v>1720</v>
      </c>
      <c r="M1415" s="3" t="s">
        <v>37</v>
      </c>
      <c r="N1415" s="3" t="s">
        <v>1726</v>
      </c>
      <c r="O1415" s="3" t="s">
        <v>1727</v>
      </c>
      <c r="P1415" s="3" t="s">
        <v>23</v>
      </c>
      <c r="Q1415" s="3" t="s">
        <v>1728</v>
      </c>
      <c r="R1415" s="3" t="s">
        <v>11946</v>
      </c>
      <c r="S1415" s="4">
        <v>43891</v>
      </c>
    </row>
    <row r="1416" spans="1:19" s="10" customFormat="1" ht="13.5" customHeight="1">
      <c r="A1416" s="3" t="s">
        <v>12185</v>
      </c>
      <c r="B1416" s="3" t="s">
        <v>20</v>
      </c>
      <c r="C1416" s="3" t="s">
        <v>1720</v>
      </c>
      <c r="D1416" s="3" t="s">
        <v>12186</v>
      </c>
      <c r="E1416" s="3" t="s">
        <v>10271</v>
      </c>
      <c r="F1416" s="3" t="s">
        <v>23</v>
      </c>
      <c r="G1416" s="3" t="s">
        <v>10290</v>
      </c>
      <c r="H1416" s="3" t="s">
        <v>1724</v>
      </c>
      <c r="I1416" s="3" t="s">
        <v>1724</v>
      </c>
      <c r="J1416" s="3" t="s">
        <v>1724</v>
      </c>
      <c r="K1416" s="3" t="s">
        <v>1817</v>
      </c>
      <c r="L1416" s="3" t="s">
        <v>1720</v>
      </c>
      <c r="M1416" s="3" t="s">
        <v>37</v>
      </c>
      <c r="N1416" s="3" t="s">
        <v>1726</v>
      </c>
      <c r="O1416" s="3" t="s">
        <v>1727</v>
      </c>
      <c r="P1416" s="3" t="s">
        <v>23</v>
      </c>
      <c r="Q1416" s="3" t="s">
        <v>1728</v>
      </c>
      <c r="R1416" s="3" t="s">
        <v>12187</v>
      </c>
      <c r="S1416" s="4">
        <v>43891</v>
      </c>
    </row>
    <row r="1417" spans="1:19" s="10" customFormat="1" ht="13.5" customHeight="1">
      <c r="A1417" s="3" t="s">
        <v>12407</v>
      </c>
      <c r="B1417" s="3" t="s">
        <v>20</v>
      </c>
      <c r="C1417" s="3" t="s">
        <v>1720</v>
      </c>
      <c r="D1417" s="3" t="s">
        <v>12408</v>
      </c>
      <c r="E1417" s="3" t="s">
        <v>8919</v>
      </c>
      <c r="F1417" s="3" t="s">
        <v>23</v>
      </c>
      <c r="G1417" s="3" t="s">
        <v>12409</v>
      </c>
      <c r="H1417" s="3" t="s">
        <v>1724</v>
      </c>
      <c r="I1417" s="3" t="s">
        <v>1724</v>
      </c>
      <c r="J1417" s="3" t="s">
        <v>1724</v>
      </c>
      <c r="K1417" s="3" t="s">
        <v>1817</v>
      </c>
      <c r="L1417" s="3" t="s">
        <v>1720</v>
      </c>
      <c r="M1417" s="3" t="s">
        <v>37</v>
      </c>
      <c r="N1417" s="3" t="s">
        <v>1726</v>
      </c>
      <c r="O1417" s="3" t="s">
        <v>1727</v>
      </c>
      <c r="P1417" s="3" t="s">
        <v>23</v>
      </c>
      <c r="Q1417" s="3" t="s">
        <v>1728</v>
      </c>
      <c r="R1417" s="3" t="s">
        <v>12410</v>
      </c>
      <c r="S1417" s="4">
        <v>43891</v>
      </c>
    </row>
    <row r="1418" spans="1:19" s="10" customFormat="1" ht="13.5" customHeight="1">
      <c r="A1418" s="3" t="s">
        <v>12549</v>
      </c>
      <c r="B1418" s="3" t="s">
        <v>20</v>
      </c>
      <c r="C1418" s="3" t="s">
        <v>1720</v>
      </c>
      <c r="D1418" s="3" t="s">
        <v>12550</v>
      </c>
      <c r="E1418" s="3" t="s">
        <v>10530</v>
      </c>
      <c r="F1418" s="3" t="s">
        <v>23</v>
      </c>
      <c r="G1418" s="3" t="s">
        <v>10531</v>
      </c>
      <c r="H1418" s="3" t="s">
        <v>1724</v>
      </c>
      <c r="I1418" s="3" t="s">
        <v>1724</v>
      </c>
      <c r="J1418" s="3" t="s">
        <v>1724</v>
      </c>
      <c r="K1418" s="3" t="s">
        <v>1817</v>
      </c>
      <c r="L1418" s="3" t="s">
        <v>1720</v>
      </c>
      <c r="M1418" s="3" t="s">
        <v>37</v>
      </c>
      <c r="N1418" s="3" t="s">
        <v>1726</v>
      </c>
      <c r="O1418" s="3" t="s">
        <v>1727</v>
      </c>
      <c r="P1418" s="3" t="s">
        <v>23</v>
      </c>
      <c r="Q1418" s="3" t="s">
        <v>1728</v>
      </c>
      <c r="R1418" s="3" t="s">
        <v>12551</v>
      </c>
      <c r="S1418" s="4">
        <v>43891</v>
      </c>
    </row>
    <row r="1419" spans="1:19" s="10" customFormat="1" ht="13.5" customHeight="1">
      <c r="A1419" s="3" t="s">
        <v>12561</v>
      </c>
      <c r="B1419" s="3" t="s">
        <v>20</v>
      </c>
      <c r="C1419" s="3" t="s">
        <v>1720</v>
      </c>
      <c r="D1419" s="3" t="s">
        <v>12562</v>
      </c>
      <c r="E1419" s="3" t="s">
        <v>12563</v>
      </c>
      <c r="F1419" s="3" t="s">
        <v>23</v>
      </c>
      <c r="G1419" s="3" t="s">
        <v>12564</v>
      </c>
      <c r="H1419" s="3" t="s">
        <v>1724</v>
      </c>
      <c r="I1419" s="3" t="s">
        <v>1724</v>
      </c>
      <c r="J1419" s="3" t="s">
        <v>1724</v>
      </c>
      <c r="K1419" s="3" t="s">
        <v>1817</v>
      </c>
      <c r="L1419" s="3" t="s">
        <v>1720</v>
      </c>
      <c r="M1419" s="3" t="s">
        <v>37</v>
      </c>
      <c r="N1419" s="3" t="s">
        <v>1726</v>
      </c>
      <c r="O1419" s="3" t="s">
        <v>1727</v>
      </c>
      <c r="P1419" s="3" t="s">
        <v>23</v>
      </c>
      <c r="Q1419" s="3" t="s">
        <v>1728</v>
      </c>
      <c r="R1419" s="3" t="s">
        <v>12565</v>
      </c>
      <c r="S1419" s="4">
        <v>43891</v>
      </c>
    </row>
    <row r="1420" spans="1:19" s="10" customFormat="1" ht="13.5" customHeight="1">
      <c r="A1420" s="3" t="s">
        <v>12890</v>
      </c>
      <c r="B1420" s="3" t="s">
        <v>20</v>
      </c>
      <c r="C1420" s="3" t="s">
        <v>1720</v>
      </c>
      <c r="D1420" s="3" t="s">
        <v>12891</v>
      </c>
      <c r="E1420" s="3" t="s">
        <v>12032</v>
      </c>
      <c r="F1420" s="3" t="s">
        <v>23</v>
      </c>
      <c r="G1420" s="3" t="s">
        <v>12819</v>
      </c>
      <c r="H1420" s="3" t="s">
        <v>1724</v>
      </c>
      <c r="I1420" s="3" t="s">
        <v>1724</v>
      </c>
      <c r="J1420" s="3" t="s">
        <v>1724</v>
      </c>
      <c r="K1420" s="3" t="s">
        <v>1817</v>
      </c>
      <c r="L1420" s="3" t="s">
        <v>1720</v>
      </c>
      <c r="M1420" s="3" t="s">
        <v>37</v>
      </c>
      <c r="N1420" s="3" t="s">
        <v>1726</v>
      </c>
      <c r="O1420" s="3" t="s">
        <v>1727</v>
      </c>
      <c r="P1420" s="3" t="s">
        <v>23</v>
      </c>
      <c r="Q1420" s="3" t="s">
        <v>1728</v>
      </c>
      <c r="R1420" s="3" t="s">
        <v>12892</v>
      </c>
      <c r="S1420" s="4">
        <v>43891</v>
      </c>
    </row>
    <row r="1421" spans="1:19" s="10" customFormat="1" ht="13.5" customHeight="1">
      <c r="A1421" s="3" t="s">
        <v>13145</v>
      </c>
      <c r="B1421" s="3" t="s">
        <v>20</v>
      </c>
      <c r="C1421" s="3" t="s">
        <v>1720</v>
      </c>
      <c r="D1421" s="3" t="s">
        <v>13146</v>
      </c>
      <c r="E1421" s="3" t="s">
        <v>10404</v>
      </c>
      <c r="F1421" s="3" t="s">
        <v>23</v>
      </c>
      <c r="G1421" s="3" t="s">
        <v>13008</v>
      </c>
      <c r="H1421" s="3" t="s">
        <v>1724</v>
      </c>
      <c r="I1421" s="3" t="s">
        <v>1724</v>
      </c>
      <c r="J1421" s="3" t="s">
        <v>1724</v>
      </c>
      <c r="K1421" s="3" t="s">
        <v>1817</v>
      </c>
      <c r="L1421" s="3" t="s">
        <v>1720</v>
      </c>
      <c r="M1421" s="3" t="s">
        <v>37</v>
      </c>
      <c r="N1421" s="3" t="s">
        <v>1726</v>
      </c>
      <c r="O1421" s="3" t="s">
        <v>1727</v>
      </c>
      <c r="P1421" s="3" t="s">
        <v>23</v>
      </c>
      <c r="Q1421" s="3" t="s">
        <v>1728</v>
      </c>
      <c r="R1421" s="3" t="s">
        <v>13147</v>
      </c>
      <c r="S1421" s="4">
        <v>43891</v>
      </c>
    </row>
    <row r="1422" spans="1:19" s="10" customFormat="1" ht="13.5" customHeight="1">
      <c r="A1422" s="3" t="s">
        <v>13796</v>
      </c>
      <c r="B1422" s="3" t="s">
        <v>20</v>
      </c>
      <c r="C1422" s="3" t="s">
        <v>1720</v>
      </c>
      <c r="D1422" s="3" t="s">
        <v>13797</v>
      </c>
      <c r="E1422" s="3" t="s">
        <v>2620</v>
      </c>
      <c r="F1422" s="3" t="s">
        <v>23</v>
      </c>
      <c r="G1422" s="3" t="s">
        <v>13798</v>
      </c>
      <c r="H1422" s="3" t="s">
        <v>1724</v>
      </c>
      <c r="I1422" s="3" t="s">
        <v>1724</v>
      </c>
      <c r="J1422" s="3" t="s">
        <v>1724</v>
      </c>
      <c r="K1422" s="3" t="s">
        <v>1817</v>
      </c>
      <c r="L1422" s="3" t="s">
        <v>1720</v>
      </c>
      <c r="M1422" s="3" t="s">
        <v>1818</v>
      </c>
      <c r="N1422" s="3" t="s">
        <v>1726</v>
      </c>
      <c r="O1422" s="3" t="s">
        <v>1727</v>
      </c>
      <c r="P1422" s="3" t="s">
        <v>23</v>
      </c>
      <c r="Q1422" s="3" t="s">
        <v>1728</v>
      </c>
      <c r="R1422" s="3" t="s">
        <v>13799</v>
      </c>
      <c r="S1422" s="4">
        <v>43891</v>
      </c>
    </row>
    <row r="1423" spans="1:19" s="10" customFormat="1" ht="13.5" customHeight="1">
      <c r="A1423" s="3" t="s">
        <v>13876</v>
      </c>
      <c r="B1423" s="3" t="s">
        <v>20</v>
      </c>
      <c r="C1423" s="3" t="s">
        <v>1720</v>
      </c>
      <c r="D1423" s="3" t="s">
        <v>13877</v>
      </c>
      <c r="E1423" s="3" t="s">
        <v>9602</v>
      </c>
      <c r="F1423" s="3" t="s">
        <v>23</v>
      </c>
      <c r="G1423" s="3" t="s">
        <v>13878</v>
      </c>
      <c r="H1423" s="3" t="s">
        <v>1724</v>
      </c>
      <c r="I1423" s="3" t="s">
        <v>1724</v>
      </c>
      <c r="J1423" s="3" t="s">
        <v>1724</v>
      </c>
      <c r="K1423" s="3" t="s">
        <v>1817</v>
      </c>
      <c r="L1423" s="3" t="s">
        <v>1720</v>
      </c>
      <c r="M1423" s="3" t="s">
        <v>37</v>
      </c>
      <c r="N1423" s="3" t="s">
        <v>1726</v>
      </c>
      <c r="O1423" s="3" t="s">
        <v>1727</v>
      </c>
      <c r="P1423" s="3" t="s">
        <v>23</v>
      </c>
      <c r="Q1423" s="3" t="s">
        <v>1728</v>
      </c>
      <c r="R1423" s="3" t="s">
        <v>13879</v>
      </c>
      <c r="S1423" s="4">
        <v>43891</v>
      </c>
    </row>
    <row r="1424" spans="1:19" s="10" customFormat="1" ht="13.5" customHeight="1">
      <c r="A1424" s="3" t="s">
        <v>14046</v>
      </c>
      <c r="B1424" s="3" t="s">
        <v>20</v>
      </c>
      <c r="C1424" s="3" t="s">
        <v>1720</v>
      </c>
      <c r="D1424" s="3" t="s">
        <v>14047</v>
      </c>
      <c r="E1424" s="3" t="s">
        <v>10001</v>
      </c>
      <c r="F1424" s="3" t="s">
        <v>23</v>
      </c>
      <c r="G1424" s="3" t="s">
        <v>10062</v>
      </c>
      <c r="H1424" s="3" t="s">
        <v>1724</v>
      </c>
      <c r="I1424" s="3" t="s">
        <v>1724</v>
      </c>
      <c r="J1424" s="3" t="s">
        <v>1724</v>
      </c>
      <c r="K1424" s="3" t="s">
        <v>1817</v>
      </c>
      <c r="L1424" s="3" t="s">
        <v>1720</v>
      </c>
      <c r="M1424" s="3" t="s">
        <v>37</v>
      </c>
      <c r="N1424" s="3" t="s">
        <v>1726</v>
      </c>
      <c r="O1424" s="3" t="s">
        <v>1727</v>
      </c>
      <c r="P1424" s="3" t="s">
        <v>23</v>
      </c>
      <c r="Q1424" s="3" t="s">
        <v>1728</v>
      </c>
      <c r="R1424" s="3" t="s">
        <v>14048</v>
      </c>
      <c r="S1424" s="4">
        <v>43891</v>
      </c>
    </row>
    <row r="1425" spans="1:19" s="10" customFormat="1" ht="13.5" customHeight="1">
      <c r="A1425" s="3" t="s">
        <v>14067</v>
      </c>
      <c r="B1425" s="3" t="s">
        <v>20</v>
      </c>
      <c r="C1425" s="3" t="s">
        <v>1720</v>
      </c>
      <c r="D1425" s="3" t="s">
        <v>14068</v>
      </c>
      <c r="E1425" s="3" t="s">
        <v>10202</v>
      </c>
      <c r="F1425" s="3" t="s">
        <v>23</v>
      </c>
      <c r="G1425" s="3" t="s">
        <v>10203</v>
      </c>
      <c r="H1425" s="3" t="s">
        <v>1724</v>
      </c>
      <c r="I1425" s="3" t="s">
        <v>1724</v>
      </c>
      <c r="J1425" s="3" t="s">
        <v>1724</v>
      </c>
      <c r="K1425" s="3" t="s">
        <v>1817</v>
      </c>
      <c r="L1425" s="3" t="s">
        <v>1720</v>
      </c>
      <c r="M1425" s="3" t="s">
        <v>37</v>
      </c>
      <c r="N1425" s="3" t="s">
        <v>1726</v>
      </c>
      <c r="O1425" s="3" t="s">
        <v>1727</v>
      </c>
      <c r="P1425" s="3" t="s">
        <v>23</v>
      </c>
      <c r="Q1425" s="3" t="s">
        <v>1728</v>
      </c>
      <c r="R1425" s="3" t="s">
        <v>14069</v>
      </c>
      <c r="S1425" s="4">
        <v>43891</v>
      </c>
    </row>
    <row r="1426" spans="1:19" s="10" customFormat="1" ht="13.5" customHeight="1">
      <c r="A1426" s="3" t="s">
        <v>14493</v>
      </c>
      <c r="B1426" s="3" t="s">
        <v>20</v>
      </c>
      <c r="C1426" s="3" t="s">
        <v>1720</v>
      </c>
      <c r="D1426" s="3" t="s">
        <v>14494</v>
      </c>
      <c r="E1426" s="3" t="s">
        <v>11329</v>
      </c>
      <c r="F1426" s="3" t="s">
        <v>23</v>
      </c>
      <c r="G1426" s="3" t="s">
        <v>11330</v>
      </c>
      <c r="H1426" s="3" t="s">
        <v>1724</v>
      </c>
      <c r="I1426" s="3" t="s">
        <v>1724</v>
      </c>
      <c r="J1426" s="3" t="s">
        <v>1724</v>
      </c>
      <c r="K1426" s="3" t="s">
        <v>1817</v>
      </c>
      <c r="L1426" s="3" t="s">
        <v>1720</v>
      </c>
      <c r="M1426" s="3" t="s">
        <v>37</v>
      </c>
      <c r="N1426" s="3" t="s">
        <v>1726</v>
      </c>
      <c r="O1426" s="3" t="s">
        <v>1727</v>
      </c>
      <c r="P1426" s="3" t="s">
        <v>23</v>
      </c>
      <c r="Q1426" s="3" t="s">
        <v>1728</v>
      </c>
      <c r="R1426" s="3" t="s">
        <v>14495</v>
      </c>
      <c r="S1426" s="4">
        <v>43891</v>
      </c>
    </row>
    <row r="1427" spans="1:19" s="10" customFormat="1" ht="13.5" customHeight="1">
      <c r="A1427" s="3" t="s">
        <v>14576</v>
      </c>
      <c r="B1427" s="3" t="s">
        <v>20</v>
      </c>
      <c r="C1427" s="3" t="s">
        <v>1720</v>
      </c>
      <c r="D1427" s="3" t="s">
        <v>14577</v>
      </c>
      <c r="E1427" s="3" t="s">
        <v>10271</v>
      </c>
      <c r="F1427" s="3" t="s">
        <v>23</v>
      </c>
      <c r="G1427" s="3" t="s">
        <v>10290</v>
      </c>
      <c r="H1427" s="3" t="s">
        <v>1724</v>
      </c>
      <c r="I1427" s="3" t="s">
        <v>1724</v>
      </c>
      <c r="J1427" s="3" t="s">
        <v>1724</v>
      </c>
      <c r="K1427" s="3" t="s">
        <v>1817</v>
      </c>
      <c r="L1427" s="3" t="s">
        <v>1720</v>
      </c>
      <c r="M1427" s="3" t="s">
        <v>37</v>
      </c>
      <c r="N1427" s="3" t="s">
        <v>1726</v>
      </c>
      <c r="O1427" s="3" t="s">
        <v>1727</v>
      </c>
      <c r="P1427" s="3" t="s">
        <v>23</v>
      </c>
      <c r="Q1427" s="3" t="s">
        <v>1728</v>
      </c>
      <c r="R1427" s="3" t="s">
        <v>14578</v>
      </c>
      <c r="S1427" s="4">
        <v>43891</v>
      </c>
    </row>
    <row r="1428" spans="1:19" s="10" customFormat="1" ht="13.5" customHeight="1">
      <c r="A1428" s="3" t="s">
        <v>14579</v>
      </c>
      <c r="B1428" s="3" t="s">
        <v>20</v>
      </c>
      <c r="C1428" s="3" t="s">
        <v>1720</v>
      </c>
      <c r="D1428" s="3" t="s">
        <v>14580</v>
      </c>
      <c r="E1428" s="3" t="s">
        <v>12043</v>
      </c>
      <c r="F1428" s="3" t="s">
        <v>23</v>
      </c>
      <c r="G1428" s="3" t="s">
        <v>14581</v>
      </c>
      <c r="H1428" s="3" t="s">
        <v>1724</v>
      </c>
      <c r="I1428" s="3" t="s">
        <v>1724</v>
      </c>
      <c r="J1428" s="3" t="s">
        <v>1724</v>
      </c>
      <c r="K1428" s="3" t="s">
        <v>1817</v>
      </c>
      <c r="L1428" s="3" t="s">
        <v>1720</v>
      </c>
      <c r="M1428" s="3" t="s">
        <v>37</v>
      </c>
      <c r="N1428" s="3" t="s">
        <v>1726</v>
      </c>
      <c r="O1428" s="3" t="s">
        <v>1727</v>
      </c>
      <c r="P1428" s="3" t="s">
        <v>23</v>
      </c>
      <c r="Q1428" s="3" t="s">
        <v>1728</v>
      </c>
      <c r="R1428" s="3" t="s">
        <v>14582</v>
      </c>
      <c r="S1428" s="4">
        <v>43891</v>
      </c>
    </row>
    <row r="1429" spans="1:19" s="10" customFormat="1" ht="13.5" customHeight="1">
      <c r="A1429" s="3" t="s">
        <v>14642</v>
      </c>
      <c r="B1429" s="3" t="s">
        <v>20</v>
      </c>
      <c r="C1429" s="3" t="s">
        <v>14643</v>
      </c>
      <c r="D1429" s="3" t="s">
        <v>14644</v>
      </c>
      <c r="E1429" s="3" t="s">
        <v>9197</v>
      </c>
      <c r="F1429" s="3" t="s">
        <v>23</v>
      </c>
      <c r="G1429" s="3" t="s">
        <v>9198</v>
      </c>
      <c r="H1429" s="3" t="s">
        <v>1724</v>
      </c>
      <c r="I1429" s="3" t="s">
        <v>1724</v>
      </c>
      <c r="J1429" s="3" t="s">
        <v>1724</v>
      </c>
      <c r="K1429" s="3" t="s">
        <v>1817</v>
      </c>
      <c r="L1429" s="3" t="s">
        <v>1720</v>
      </c>
      <c r="M1429" s="3" t="s">
        <v>37</v>
      </c>
      <c r="N1429" s="3" t="s">
        <v>1726</v>
      </c>
      <c r="O1429" s="3" t="s">
        <v>1727</v>
      </c>
      <c r="P1429" s="3" t="s">
        <v>23</v>
      </c>
      <c r="Q1429" s="3" t="s">
        <v>1728</v>
      </c>
      <c r="R1429" s="3" t="s">
        <v>14645</v>
      </c>
      <c r="S1429" s="4">
        <v>43891</v>
      </c>
    </row>
    <row r="1430" spans="1:19" s="10" customFormat="1" ht="13.5" customHeight="1">
      <c r="A1430" s="3" t="s">
        <v>14973</v>
      </c>
      <c r="B1430" s="3" t="s">
        <v>20</v>
      </c>
      <c r="C1430" s="3" t="s">
        <v>1720</v>
      </c>
      <c r="D1430" s="3" t="s">
        <v>14974</v>
      </c>
      <c r="E1430" s="3" t="s">
        <v>10731</v>
      </c>
      <c r="F1430" s="3" t="s">
        <v>23</v>
      </c>
      <c r="G1430" s="3" t="s">
        <v>10840</v>
      </c>
      <c r="H1430" s="3" t="s">
        <v>1724</v>
      </c>
      <c r="I1430" s="3" t="s">
        <v>1724</v>
      </c>
      <c r="J1430" s="3" t="s">
        <v>1724</v>
      </c>
      <c r="K1430" s="3" t="s">
        <v>1817</v>
      </c>
      <c r="L1430" s="3" t="s">
        <v>1720</v>
      </c>
      <c r="M1430" s="3" t="s">
        <v>37</v>
      </c>
      <c r="N1430" s="3" t="s">
        <v>1726</v>
      </c>
      <c r="O1430" s="3" t="s">
        <v>1727</v>
      </c>
      <c r="P1430" s="3" t="s">
        <v>23</v>
      </c>
      <c r="Q1430" s="3" t="s">
        <v>1728</v>
      </c>
      <c r="R1430" s="3" t="s">
        <v>14975</v>
      </c>
      <c r="S1430" s="4">
        <v>43891</v>
      </c>
    </row>
    <row r="1431" spans="1:19" s="10" customFormat="1" ht="13.5" customHeight="1">
      <c r="A1431" s="3" t="s">
        <v>15437</v>
      </c>
      <c r="B1431" s="3" t="s">
        <v>20</v>
      </c>
      <c r="C1431" s="3" t="s">
        <v>1720</v>
      </c>
      <c r="D1431" s="3" t="s">
        <v>15438</v>
      </c>
      <c r="E1431" s="3" t="s">
        <v>10222</v>
      </c>
      <c r="F1431" s="3" t="s">
        <v>23</v>
      </c>
      <c r="G1431" s="3" t="s">
        <v>10223</v>
      </c>
      <c r="H1431" s="3" t="s">
        <v>1724</v>
      </c>
      <c r="I1431" s="3" t="s">
        <v>1724</v>
      </c>
      <c r="J1431" s="3" t="s">
        <v>1724</v>
      </c>
      <c r="K1431" s="3" t="s">
        <v>1817</v>
      </c>
      <c r="L1431" s="3" t="s">
        <v>1720</v>
      </c>
      <c r="M1431" s="3" t="s">
        <v>37</v>
      </c>
      <c r="N1431" s="3" t="s">
        <v>1726</v>
      </c>
      <c r="O1431" s="3" t="s">
        <v>1727</v>
      </c>
      <c r="P1431" s="3" t="s">
        <v>23</v>
      </c>
      <c r="Q1431" s="3" t="s">
        <v>1728</v>
      </c>
      <c r="R1431" s="3" t="s">
        <v>15439</v>
      </c>
      <c r="S1431" s="4">
        <v>43891</v>
      </c>
    </row>
    <row r="1432" spans="1:19" s="10" customFormat="1" ht="13.5" customHeight="1">
      <c r="A1432" s="3" t="s">
        <v>15440</v>
      </c>
      <c r="B1432" s="3" t="s">
        <v>20</v>
      </c>
      <c r="C1432" s="3" t="s">
        <v>1720</v>
      </c>
      <c r="D1432" s="3" t="s">
        <v>15441</v>
      </c>
      <c r="E1432" s="3" t="s">
        <v>10202</v>
      </c>
      <c r="F1432" s="3" t="s">
        <v>23</v>
      </c>
      <c r="G1432" s="3" t="s">
        <v>15442</v>
      </c>
      <c r="H1432" s="3" t="s">
        <v>1724</v>
      </c>
      <c r="I1432" s="3" t="s">
        <v>1724</v>
      </c>
      <c r="J1432" s="3" t="s">
        <v>1724</v>
      </c>
      <c r="K1432" s="3" t="s">
        <v>1817</v>
      </c>
      <c r="L1432" s="3" t="s">
        <v>1720</v>
      </c>
      <c r="M1432" s="3" t="s">
        <v>37</v>
      </c>
      <c r="N1432" s="3" t="s">
        <v>1726</v>
      </c>
      <c r="O1432" s="3" t="s">
        <v>1727</v>
      </c>
      <c r="P1432" s="3" t="s">
        <v>23</v>
      </c>
      <c r="Q1432" s="3" t="s">
        <v>1728</v>
      </c>
      <c r="R1432" s="3" t="s">
        <v>15443</v>
      </c>
      <c r="S1432" s="4">
        <v>43891</v>
      </c>
    </row>
    <row r="1433" spans="1:19" s="10" customFormat="1" ht="13.5" customHeight="1">
      <c r="A1433" s="3" t="s">
        <v>16149</v>
      </c>
      <c r="B1433" s="3" t="s">
        <v>20</v>
      </c>
      <c r="C1433" s="3" t="s">
        <v>1720</v>
      </c>
      <c r="D1433" s="3" t="s">
        <v>16150</v>
      </c>
      <c r="E1433" s="3" t="s">
        <v>8977</v>
      </c>
      <c r="F1433" s="3" t="s">
        <v>23</v>
      </c>
      <c r="G1433" s="3" t="s">
        <v>8987</v>
      </c>
      <c r="H1433" s="3" t="s">
        <v>1724</v>
      </c>
      <c r="I1433" s="3" t="s">
        <v>1724</v>
      </c>
      <c r="J1433" s="3" t="s">
        <v>1724</v>
      </c>
      <c r="K1433" s="3" t="s">
        <v>1817</v>
      </c>
      <c r="L1433" s="3" t="s">
        <v>1720</v>
      </c>
      <c r="M1433" s="3" t="s">
        <v>37</v>
      </c>
      <c r="N1433" s="3" t="s">
        <v>1726</v>
      </c>
      <c r="O1433" s="3" t="s">
        <v>1727</v>
      </c>
      <c r="P1433" s="3" t="s">
        <v>23</v>
      </c>
      <c r="Q1433" s="3" t="s">
        <v>1728</v>
      </c>
      <c r="R1433" s="3" t="s">
        <v>16151</v>
      </c>
      <c r="S1433" s="4">
        <v>43891</v>
      </c>
    </row>
    <row r="1434" spans="1:19" s="10" customFormat="1" ht="13.5" customHeight="1">
      <c r="A1434" s="3" t="s">
        <v>16622</v>
      </c>
      <c r="B1434" s="3" t="s">
        <v>20</v>
      </c>
      <c r="C1434" s="3" t="s">
        <v>1720</v>
      </c>
      <c r="D1434" s="3" t="s">
        <v>16623</v>
      </c>
      <c r="E1434" s="3" t="s">
        <v>10251</v>
      </c>
      <c r="F1434" s="3" t="s">
        <v>23</v>
      </c>
      <c r="G1434" s="3" t="s">
        <v>10252</v>
      </c>
      <c r="H1434" s="3" t="s">
        <v>1724</v>
      </c>
      <c r="I1434" s="3" t="s">
        <v>1724</v>
      </c>
      <c r="J1434" s="3" t="s">
        <v>1724</v>
      </c>
      <c r="K1434" s="3" t="s">
        <v>1817</v>
      </c>
      <c r="L1434" s="3" t="s">
        <v>1720</v>
      </c>
      <c r="M1434" s="3" t="s">
        <v>37</v>
      </c>
      <c r="N1434" s="3" t="s">
        <v>1726</v>
      </c>
      <c r="O1434" s="3" t="s">
        <v>1727</v>
      </c>
      <c r="P1434" s="3" t="s">
        <v>23</v>
      </c>
      <c r="Q1434" s="3" t="s">
        <v>1728</v>
      </c>
      <c r="R1434" s="3" t="s">
        <v>16624</v>
      </c>
      <c r="S1434" s="4">
        <v>43891</v>
      </c>
    </row>
    <row r="1435" spans="1:19" s="10" customFormat="1" ht="13.5" customHeight="1">
      <c r="A1435" s="3" t="s">
        <v>16995</v>
      </c>
      <c r="B1435" s="3" t="s">
        <v>20</v>
      </c>
      <c r="C1435" s="3" t="s">
        <v>1720</v>
      </c>
      <c r="D1435" s="3" t="s">
        <v>16996</v>
      </c>
      <c r="E1435" s="3" t="s">
        <v>10721</v>
      </c>
      <c r="F1435" s="3" t="s">
        <v>23</v>
      </c>
      <c r="G1435" s="3" t="s">
        <v>10819</v>
      </c>
      <c r="H1435" s="3" t="s">
        <v>1724</v>
      </c>
      <c r="I1435" s="3" t="s">
        <v>1724</v>
      </c>
      <c r="J1435" s="3" t="s">
        <v>1724</v>
      </c>
      <c r="K1435" s="3" t="s">
        <v>1817</v>
      </c>
      <c r="L1435" s="3" t="s">
        <v>1720</v>
      </c>
      <c r="M1435" s="3" t="s">
        <v>37</v>
      </c>
      <c r="N1435" s="3" t="s">
        <v>1726</v>
      </c>
      <c r="O1435" s="3" t="s">
        <v>1727</v>
      </c>
      <c r="P1435" s="3" t="s">
        <v>23</v>
      </c>
      <c r="Q1435" s="3" t="s">
        <v>1728</v>
      </c>
      <c r="R1435" s="3" t="s">
        <v>16997</v>
      </c>
      <c r="S1435" s="4">
        <v>43891</v>
      </c>
    </row>
    <row r="1436" spans="1:19" s="10" customFormat="1" ht="13.5" customHeight="1">
      <c r="A1436" s="3" t="s">
        <v>17133</v>
      </c>
      <c r="B1436" s="3" t="s">
        <v>20</v>
      </c>
      <c r="C1436" s="3" t="s">
        <v>1720</v>
      </c>
      <c r="D1436" s="3" t="s">
        <v>17134</v>
      </c>
      <c r="E1436" s="3" t="s">
        <v>9602</v>
      </c>
      <c r="F1436" s="3" t="s">
        <v>23</v>
      </c>
      <c r="G1436" s="3" t="s">
        <v>17135</v>
      </c>
      <c r="H1436" s="3" t="s">
        <v>1724</v>
      </c>
      <c r="I1436" s="3" t="s">
        <v>1724</v>
      </c>
      <c r="J1436" s="3" t="s">
        <v>1724</v>
      </c>
      <c r="K1436" s="3" t="s">
        <v>1817</v>
      </c>
      <c r="L1436" s="3" t="s">
        <v>1720</v>
      </c>
      <c r="M1436" s="3" t="s">
        <v>37</v>
      </c>
      <c r="N1436" s="3" t="s">
        <v>1726</v>
      </c>
      <c r="O1436" s="3" t="s">
        <v>1727</v>
      </c>
      <c r="P1436" s="3" t="s">
        <v>23</v>
      </c>
      <c r="Q1436" s="3" t="s">
        <v>1728</v>
      </c>
      <c r="R1436" s="3" t="s">
        <v>17136</v>
      </c>
      <c r="S1436" s="4">
        <v>43891</v>
      </c>
    </row>
    <row r="1437" spans="1:19" s="10" customFormat="1" ht="13.5" customHeight="1">
      <c r="A1437" s="3" t="s">
        <v>17164</v>
      </c>
      <c r="B1437" s="3" t="s">
        <v>20</v>
      </c>
      <c r="C1437" s="3" t="s">
        <v>1720</v>
      </c>
      <c r="D1437" s="3" t="s">
        <v>17165</v>
      </c>
      <c r="E1437" s="3" t="s">
        <v>10174</v>
      </c>
      <c r="F1437" s="3" t="s">
        <v>23</v>
      </c>
      <c r="G1437" s="3" t="s">
        <v>10175</v>
      </c>
      <c r="H1437" s="3" t="s">
        <v>1724</v>
      </c>
      <c r="I1437" s="3" t="s">
        <v>1724</v>
      </c>
      <c r="J1437" s="3" t="s">
        <v>1724</v>
      </c>
      <c r="K1437" s="3" t="s">
        <v>1817</v>
      </c>
      <c r="L1437" s="3" t="s">
        <v>1720</v>
      </c>
      <c r="M1437" s="3" t="s">
        <v>37</v>
      </c>
      <c r="N1437" s="3" t="s">
        <v>1726</v>
      </c>
      <c r="O1437" s="3" t="s">
        <v>1727</v>
      </c>
      <c r="P1437" s="3" t="s">
        <v>23</v>
      </c>
      <c r="Q1437" s="3" t="s">
        <v>1728</v>
      </c>
      <c r="R1437" s="3" t="s">
        <v>17166</v>
      </c>
      <c r="S1437" s="4">
        <v>43891</v>
      </c>
    </row>
    <row r="1438" spans="1:19" s="10" customFormat="1" ht="13.5" customHeight="1">
      <c r="A1438" s="3" t="s">
        <v>17412</v>
      </c>
      <c r="B1438" s="3" t="s">
        <v>20</v>
      </c>
      <c r="C1438" s="3" t="s">
        <v>1720</v>
      </c>
      <c r="D1438" s="3" t="s">
        <v>17413</v>
      </c>
      <c r="E1438" s="3" t="s">
        <v>9641</v>
      </c>
      <c r="F1438" s="3" t="s">
        <v>23</v>
      </c>
      <c r="G1438" s="3" t="s">
        <v>17414</v>
      </c>
      <c r="H1438" s="3" t="s">
        <v>1724</v>
      </c>
      <c r="I1438" s="3" t="s">
        <v>1724</v>
      </c>
      <c r="J1438" s="3" t="s">
        <v>1724</v>
      </c>
      <c r="K1438" s="3" t="s">
        <v>1817</v>
      </c>
      <c r="L1438" s="3" t="s">
        <v>1720</v>
      </c>
      <c r="M1438" s="3" t="s">
        <v>37</v>
      </c>
      <c r="N1438" s="3" t="s">
        <v>1726</v>
      </c>
      <c r="O1438" s="3" t="s">
        <v>1727</v>
      </c>
      <c r="P1438" s="3" t="s">
        <v>23</v>
      </c>
      <c r="Q1438" s="3" t="s">
        <v>1728</v>
      </c>
      <c r="R1438" s="3" t="s">
        <v>17415</v>
      </c>
      <c r="S1438" s="4">
        <v>43891</v>
      </c>
    </row>
    <row r="1439" spans="1:19" s="10" customFormat="1" ht="13.5" customHeight="1">
      <c r="A1439" s="3" t="s">
        <v>17416</v>
      </c>
      <c r="B1439" s="3" t="s">
        <v>20</v>
      </c>
      <c r="C1439" s="3" t="s">
        <v>1720</v>
      </c>
      <c r="D1439" s="3" t="s">
        <v>17417</v>
      </c>
      <c r="E1439" s="3" t="s">
        <v>8919</v>
      </c>
      <c r="F1439" s="3" t="s">
        <v>23</v>
      </c>
      <c r="G1439" s="3" t="s">
        <v>9879</v>
      </c>
      <c r="H1439" s="3" t="s">
        <v>1724</v>
      </c>
      <c r="I1439" s="3" t="s">
        <v>1724</v>
      </c>
      <c r="J1439" s="3" t="s">
        <v>1724</v>
      </c>
      <c r="K1439" s="3" t="s">
        <v>1817</v>
      </c>
      <c r="L1439" s="3" t="s">
        <v>1720</v>
      </c>
      <c r="M1439" s="3" t="s">
        <v>37</v>
      </c>
      <c r="N1439" s="3" t="s">
        <v>1726</v>
      </c>
      <c r="O1439" s="3" t="s">
        <v>1727</v>
      </c>
      <c r="P1439" s="3" t="s">
        <v>23</v>
      </c>
      <c r="Q1439" s="3" t="s">
        <v>1728</v>
      </c>
      <c r="R1439" s="3" t="s">
        <v>17418</v>
      </c>
      <c r="S1439" s="4">
        <v>43891</v>
      </c>
    </row>
    <row r="1440" spans="1:19" s="10" customFormat="1" ht="13.5" customHeight="1">
      <c r="A1440" s="3" t="s">
        <v>17694</v>
      </c>
      <c r="B1440" s="3" t="s">
        <v>20</v>
      </c>
      <c r="C1440" s="3" t="s">
        <v>1720</v>
      </c>
      <c r="D1440" s="3" t="s">
        <v>17695</v>
      </c>
      <c r="E1440" s="3" t="s">
        <v>10404</v>
      </c>
      <c r="F1440" s="3" t="s">
        <v>23</v>
      </c>
      <c r="G1440" s="3" t="s">
        <v>17696</v>
      </c>
      <c r="H1440" s="3" t="s">
        <v>1724</v>
      </c>
      <c r="I1440" s="3" t="s">
        <v>1724</v>
      </c>
      <c r="J1440" s="3" t="s">
        <v>1724</v>
      </c>
      <c r="K1440" s="3" t="s">
        <v>1817</v>
      </c>
      <c r="L1440" s="3" t="s">
        <v>1720</v>
      </c>
      <c r="M1440" s="3" t="s">
        <v>37</v>
      </c>
      <c r="N1440" s="3" t="s">
        <v>1726</v>
      </c>
      <c r="O1440" s="3" t="s">
        <v>1727</v>
      </c>
      <c r="P1440" s="3" t="s">
        <v>23</v>
      </c>
      <c r="Q1440" s="3" t="s">
        <v>1728</v>
      </c>
      <c r="R1440" s="3" t="s">
        <v>17697</v>
      </c>
      <c r="S1440" s="4">
        <v>43891</v>
      </c>
    </row>
    <row r="1441" spans="1:19" s="10" customFormat="1" ht="13.5" customHeight="1">
      <c r="A1441" s="3" t="s">
        <v>8974</v>
      </c>
      <c r="B1441" s="3" t="s">
        <v>20</v>
      </c>
      <c r="C1441" s="3" t="s">
        <v>8975</v>
      </c>
      <c r="D1441" s="3" t="s">
        <v>8976</v>
      </c>
      <c r="E1441" s="3" t="s">
        <v>8977</v>
      </c>
      <c r="F1441" s="3" t="s">
        <v>23</v>
      </c>
      <c r="G1441" s="3" t="s">
        <v>8978</v>
      </c>
      <c r="H1441" s="3" t="s">
        <v>8979</v>
      </c>
      <c r="I1441" s="3" t="s">
        <v>8979</v>
      </c>
      <c r="J1441" s="3" t="s">
        <v>8979</v>
      </c>
      <c r="K1441" s="3" t="s">
        <v>8980</v>
      </c>
      <c r="L1441" s="3" t="s">
        <v>8981</v>
      </c>
      <c r="M1441" s="3" t="s">
        <v>37</v>
      </c>
      <c r="N1441" s="3" t="s">
        <v>8982</v>
      </c>
      <c r="O1441" s="3" t="s">
        <v>696</v>
      </c>
      <c r="P1441" s="3" t="s">
        <v>23</v>
      </c>
      <c r="Q1441" s="3" t="s">
        <v>8983</v>
      </c>
      <c r="R1441" s="3" t="s">
        <v>8984</v>
      </c>
      <c r="S1441" s="4">
        <v>43891</v>
      </c>
    </row>
    <row r="1442" spans="1:19" s="10" customFormat="1" ht="13.5" customHeight="1">
      <c r="A1442" s="3" t="s">
        <v>10330</v>
      </c>
      <c r="B1442" s="3" t="s">
        <v>20</v>
      </c>
      <c r="C1442" s="3" t="s">
        <v>10321</v>
      </c>
      <c r="D1442" s="3" t="s">
        <v>10331</v>
      </c>
      <c r="E1442" s="3" t="s">
        <v>10251</v>
      </c>
      <c r="F1442" s="3" t="s">
        <v>23</v>
      </c>
      <c r="G1442" s="3" t="s">
        <v>10332</v>
      </c>
      <c r="H1442" s="3" t="s">
        <v>10333</v>
      </c>
      <c r="I1442" s="3" t="s">
        <v>37</v>
      </c>
      <c r="J1442" s="3" t="s">
        <v>37</v>
      </c>
      <c r="K1442" s="3" t="s">
        <v>38</v>
      </c>
      <c r="L1442" s="3" t="s">
        <v>10321</v>
      </c>
      <c r="M1442" s="3" t="s">
        <v>10334</v>
      </c>
      <c r="N1442" s="3" t="s">
        <v>10335</v>
      </c>
      <c r="O1442" s="3" t="s">
        <v>451</v>
      </c>
      <c r="P1442" s="3" t="s">
        <v>23</v>
      </c>
      <c r="Q1442" s="3" t="s">
        <v>10336</v>
      </c>
      <c r="R1442" s="3" t="s">
        <v>10337</v>
      </c>
      <c r="S1442" s="4">
        <v>41214</v>
      </c>
    </row>
    <row r="1443" spans="1:19" s="10" customFormat="1" ht="13.5" customHeight="1">
      <c r="A1443" s="3" t="s">
        <v>7889</v>
      </c>
      <c r="B1443" s="3" t="s">
        <v>20</v>
      </c>
      <c r="C1443" s="3" t="s">
        <v>7890</v>
      </c>
      <c r="D1443" s="3" t="s">
        <v>7891</v>
      </c>
      <c r="E1443" s="3" t="s">
        <v>4136</v>
      </c>
      <c r="F1443" s="3" t="s">
        <v>23</v>
      </c>
      <c r="G1443" s="3" t="s">
        <v>5509</v>
      </c>
      <c r="H1443" s="3" t="s">
        <v>7892</v>
      </c>
      <c r="I1443" s="3" t="s">
        <v>7892</v>
      </c>
      <c r="J1443" s="3" t="s">
        <v>7892</v>
      </c>
      <c r="K1443" s="3" t="s">
        <v>7893</v>
      </c>
      <c r="L1443" s="3" t="s">
        <v>7894</v>
      </c>
      <c r="M1443" s="3" t="s">
        <v>37</v>
      </c>
      <c r="N1443" s="3" t="s">
        <v>7895</v>
      </c>
      <c r="O1443" s="3" t="s">
        <v>296</v>
      </c>
      <c r="P1443" s="3" t="s">
        <v>23</v>
      </c>
      <c r="Q1443" s="3" t="s">
        <v>7896</v>
      </c>
      <c r="R1443" s="3" t="s">
        <v>7897</v>
      </c>
      <c r="S1443" s="4">
        <v>44287</v>
      </c>
    </row>
    <row r="1444" spans="1:19" s="10" customFormat="1" ht="13.5" customHeight="1">
      <c r="A1444" s="3" t="s">
        <v>4814</v>
      </c>
      <c r="B1444" s="3" t="s">
        <v>20</v>
      </c>
      <c r="C1444" s="3" t="s">
        <v>4815</v>
      </c>
      <c r="D1444" s="3" t="s">
        <v>4816</v>
      </c>
      <c r="E1444" s="3" t="s">
        <v>4440</v>
      </c>
      <c r="F1444" s="3" t="s">
        <v>23</v>
      </c>
      <c r="G1444" s="3" t="s">
        <v>4441</v>
      </c>
      <c r="H1444" s="3" t="s">
        <v>4817</v>
      </c>
      <c r="I1444" s="3" t="s">
        <v>4817</v>
      </c>
      <c r="J1444" s="3" t="s">
        <v>4817</v>
      </c>
      <c r="K1444" s="3" t="s">
        <v>4818</v>
      </c>
      <c r="L1444" s="3" t="s">
        <v>4815</v>
      </c>
      <c r="M1444" s="3" t="s">
        <v>37</v>
      </c>
      <c r="N1444" s="3" t="s">
        <v>4819</v>
      </c>
      <c r="O1444" s="3" t="s">
        <v>4752</v>
      </c>
      <c r="P1444" s="3" t="s">
        <v>23</v>
      </c>
      <c r="Q1444" s="3" t="s">
        <v>4820</v>
      </c>
      <c r="R1444" s="3" t="s">
        <v>4821</v>
      </c>
      <c r="S1444" s="4">
        <v>43891</v>
      </c>
    </row>
    <row r="1445" spans="1:19" s="10" customFormat="1" ht="13.5" customHeight="1">
      <c r="A1445" s="3" t="s">
        <v>17287</v>
      </c>
      <c r="B1445" s="3" t="s">
        <v>20</v>
      </c>
      <c r="C1445" s="3" t="s">
        <v>17288</v>
      </c>
      <c r="D1445" s="3" t="s">
        <v>17289</v>
      </c>
      <c r="E1445" s="3" t="s">
        <v>7780</v>
      </c>
      <c r="F1445" s="3" t="s">
        <v>23</v>
      </c>
      <c r="G1445" s="3" t="s">
        <v>12351</v>
      </c>
      <c r="H1445" s="3" t="s">
        <v>17290</v>
      </c>
      <c r="I1445" s="3" t="s">
        <v>17290</v>
      </c>
      <c r="J1445" s="3" t="s">
        <v>17290</v>
      </c>
      <c r="K1445" s="3" t="s">
        <v>17291</v>
      </c>
      <c r="L1445" s="3" t="s">
        <v>17288</v>
      </c>
      <c r="M1445" s="3" t="s">
        <v>37</v>
      </c>
      <c r="N1445" s="3" t="s">
        <v>17292</v>
      </c>
      <c r="O1445" s="3" t="s">
        <v>856</v>
      </c>
      <c r="P1445" s="3" t="s">
        <v>23</v>
      </c>
      <c r="Q1445" s="3" t="s">
        <v>12351</v>
      </c>
      <c r="R1445" s="3" t="s">
        <v>17293</v>
      </c>
      <c r="S1445" s="4">
        <v>43891</v>
      </c>
    </row>
    <row r="1446" spans="1:19" s="10" customFormat="1" ht="13.5" customHeight="1">
      <c r="A1446" s="3" t="s">
        <v>9402</v>
      </c>
      <c r="B1446" s="3" t="s">
        <v>20</v>
      </c>
      <c r="C1446" s="3" t="s">
        <v>9403</v>
      </c>
      <c r="D1446" s="3" t="s">
        <v>9404</v>
      </c>
      <c r="E1446" s="3" t="s">
        <v>9197</v>
      </c>
      <c r="F1446" s="3" t="s">
        <v>23</v>
      </c>
      <c r="G1446" s="3" t="s">
        <v>9198</v>
      </c>
      <c r="H1446" s="3" t="s">
        <v>9405</v>
      </c>
      <c r="I1446" s="3" t="s">
        <v>9405</v>
      </c>
      <c r="J1446" s="3" t="s">
        <v>9405</v>
      </c>
      <c r="K1446" s="3" t="s">
        <v>9406</v>
      </c>
      <c r="L1446" s="3" t="s">
        <v>9403</v>
      </c>
      <c r="M1446" s="3" t="s">
        <v>37</v>
      </c>
      <c r="N1446" s="3" t="s">
        <v>9407</v>
      </c>
      <c r="O1446" s="3" t="s">
        <v>9408</v>
      </c>
      <c r="P1446" s="3" t="s">
        <v>32</v>
      </c>
      <c r="Q1446" s="3" t="s">
        <v>9409</v>
      </c>
      <c r="R1446" s="3" t="s">
        <v>9410</v>
      </c>
      <c r="S1446" s="4">
        <v>42491</v>
      </c>
    </row>
    <row r="1447" spans="1:19" s="10" customFormat="1" ht="13.5" customHeight="1">
      <c r="A1447" s="3" t="s">
        <v>322</v>
      </c>
      <c r="B1447" s="3" t="s">
        <v>20</v>
      </c>
      <c r="C1447" s="3" t="s">
        <v>323</v>
      </c>
      <c r="D1447" s="3" t="s">
        <v>22</v>
      </c>
      <c r="E1447" s="3" t="s">
        <v>22</v>
      </c>
      <c r="F1447" s="3" t="s">
        <v>23</v>
      </c>
      <c r="G1447" s="3" t="s">
        <v>24</v>
      </c>
      <c r="H1447" s="3" t="s">
        <v>324</v>
      </c>
      <c r="I1447" s="3" t="s">
        <v>37</v>
      </c>
      <c r="J1447" s="3" t="s">
        <v>37</v>
      </c>
      <c r="K1447" s="3" t="s">
        <v>325</v>
      </c>
      <c r="L1447" s="3" t="s">
        <v>323</v>
      </c>
      <c r="M1447" s="3" t="s">
        <v>326</v>
      </c>
      <c r="N1447" s="3" t="s">
        <v>327</v>
      </c>
      <c r="O1447" s="3" t="s">
        <v>328</v>
      </c>
      <c r="P1447" s="3" t="s">
        <v>32</v>
      </c>
      <c r="Q1447" s="3" t="s">
        <v>329</v>
      </c>
      <c r="R1447" s="3" t="s">
        <v>330</v>
      </c>
      <c r="S1447" s="4">
        <v>43009</v>
      </c>
    </row>
    <row r="1448" spans="1:19" s="10" customFormat="1" ht="13.5" customHeight="1">
      <c r="A1448" s="3" t="s">
        <v>1212</v>
      </c>
      <c r="B1448" s="3" t="s">
        <v>20</v>
      </c>
      <c r="C1448" s="3" t="s">
        <v>323</v>
      </c>
      <c r="D1448" s="3" t="s">
        <v>22</v>
      </c>
      <c r="E1448" s="3" t="s">
        <v>22</v>
      </c>
      <c r="F1448" s="3" t="s">
        <v>23</v>
      </c>
      <c r="G1448" s="3" t="s">
        <v>24</v>
      </c>
      <c r="H1448" s="3" t="s">
        <v>324</v>
      </c>
      <c r="I1448" s="3" t="s">
        <v>324</v>
      </c>
      <c r="J1448" s="3" t="s">
        <v>324</v>
      </c>
      <c r="K1448" s="3" t="s">
        <v>1213</v>
      </c>
      <c r="L1448" s="3" t="s">
        <v>323</v>
      </c>
      <c r="M1448" s="3" t="s">
        <v>37</v>
      </c>
      <c r="N1448" s="3" t="s">
        <v>327</v>
      </c>
      <c r="O1448" s="3" t="s">
        <v>328</v>
      </c>
      <c r="P1448" s="3" t="s">
        <v>32</v>
      </c>
      <c r="Q1448" s="3" t="s">
        <v>329</v>
      </c>
      <c r="R1448" s="3" t="s">
        <v>1214</v>
      </c>
      <c r="S1448" s="4">
        <v>43009</v>
      </c>
    </row>
    <row r="1449" spans="1:19" s="10" customFormat="1" ht="13.5" customHeight="1">
      <c r="A1449" s="3" t="s">
        <v>4547</v>
      </c>
      <c r="B1449" s="3" t="s">
        <v>20</v>
      </c>
      <c r="C1449" s="3" t="s">
        <v>4548</v>
      </c>
      <c r="D1449" s="3" t="s">
        <v>4549</v>
      </c>
      <c r="E1449" s="3" t="s">
        <v>3775</v>
      </c>
      <c r="F1449" s="3" t="s">
        <v>23</v>
      </c>
      <c r="G1449" s="3" t="s">
        <v>4550</v>
      </c>
      <c r="H1449" s="3" t="s">
        <v>4551</v>
      </c>
      <c r="I1449" s="3" t="s">
        <v>4551</v>
      </c>
      <c r="J1449" s="3" t="s">
        <v>4551</v>
      </c>
      <c r="K1449" s="3" t="s">
        <v>4552</v>
      </c>
      <c r="L1449" s="3" t="s">
        <v>4548</v>
      </c>
      <c r="M1449" s="3" t="s">
        <v>37</v>
      </c>
      <c r="N1449" s="3" t="s">
        <v>4553</v>
      </c>
      <c r="O1449" s="3" t="s">
        <v>1009</v>
      </c>
      <c r="P1449" s="3" t="s">
        <v>23</v>
      </c>
      <c r="Q1449" s="3" t="s">
        <v>4554</v>
      </c>
      <c r="R1449" s="3" t="s">
        <v>4555</v>
      </c>
      <c r="S1449" s="4">
        <v>44287</v>
      </c>
    </row>
    <row r="1450" spans="1:19" s="10" customFormat="1" ht="13.5" customHeight="1">
      <c r="A1450" s="3" t="s">
        <v>8053</v>
      </c>
      <c r="B1450" s="3" t="s">
        <v>20</v>
      </c>
      <c r="C1450" s="3" t="s">
        <v>7983</v>
      </c>
      <c r="D1450" s="3" t="s">
        <v>8054</v>
      </c>
      <c r="E1450" s="3" t="s">
        <v>7703</v>
      </c>
      <c r="F1450" s="3" t="s">
        <v>23</v>
      </c>
      <c r="G1450" s="3" t="s">
        <v>8055</v>
      </c>
      <c r="H1450" s="3" t="s">
        <v>8056</v>
      </c>
      <c r="I1450" s="3" t="s">
        <v>8057</v>
      </c>
      <c r="J1450" s="3" t="s">
        <v>8056</v>
      </c>
      <c r="K1450" s="3" t="s">
        <v>8058</v>
      </c>
      <c r="L1450" s="3" t="s">
        <v>8059</v>
      </c>
      <c r="M1450" s="3" t="s">
        <v>37</v>
      </c>
      <c r="N1450" s="3" t="s">
        <v>8060</v>
      </c>
      <c r="O1450" s="3" t="s">
        <v>7562</v>
      </c>
      <c r="P1450" s="3" t="s">
        <v>23</v>
      </c>
      <c r="Q1450" s="3" t="s">
        <v>8061</v>
      </c>
      <c r="R1450" s="3" t="s">
        <v>8062</v>
      </c>
      <c r="S1450" s="4">
        <v>41548</v>
      </c>
    </row>
    <row r="1451" spans="1:19" s="10" customFormat="1" ht="13.5" customHeight="1">
      <c r="A1451" s="3" t="s">
        <v>13378</v>
      </c>
      <c r="B1451" s="3" t="s">
        <v>20</v>
      </c>
      <c r="C1451" s="3" t="s">
        <v>13379</v>
      </c>
      <c r="D1451" s="3" t="s">
        <v>13380</v>
      </c>
      <c r="E1451" s="3" t="s">
        <v>11700</v>
      </c>
      <c r="F1451" s="3" t="s">
        <v>23</v>
      </c>
      <c r="G1451" s="3" t="s">
        <v>13381</v>
      </c>
      <c r="H1451" s="3" t="s">
        <v>13382</v>
      </c>
      <c r="I1451" s="3" t="s">
        <v>13382</v>
      </c>
      <c r="J1451" s="3" t="s">
        <v>13382</v>
      </c>
      <c r="K1451" s="3" t="s">
        <v>13383</v>
      </c>
      <c r="L1451" s="3" t="s">
        <v>13384</v>
      </c>
      <c r="M1451" s="3" t="s">
        <v>37</v>
      </c>
      <c r="N1451" s="3" t="s">
        <v>13385</v>
      </c>
      <c r="O1451" s="3" t="s">
        <v>9274</v>
      </c>
      <c r="P1451" s="3" t="s">
        <v>23</v>
      </c>
      <c r="Q1451" s="3" t="s">
        <v>13381</v>
      </c>
      <c r="R1451" s="3" t="s">
        <v>13386</v>
      </c>
      <c r="S1451" s="4">
        <v>44287</v>
      </c>
    </row>
    <row r="1452" spans="1:19" s="10" customFormat="1" ht="13.5" customHeight="1">
      <c r="A1452" s="3" t="s">
        <v>677</v>
      </c>
      <c r="B1452" s="3" t="s">
        <v>20</v>
      </c>
      <c r="C1452" s="3" t="s">
        <v>409</v>
      </c>
      <c r="D1452" s="3" t="s">
        <v>22</v>
      </c>
      <c r="E1452" s="3" t="s">
        <v>22</v>
      </c>
      <c r="F1452" s="3" t="s">
        <v>23</v>
      </c>
      <c r="G1452" s="3" t="s">
        <v>24</v>
      </c>
      <c r="H1452" s="3" t="s">
        <v>678</v>
      </c>
      <c r="I1452" s="3" t="s">
        <v>411</v>
      </c>
      <c r="J1452" s="3" t="s">
        <v>37</v>
      </c>
      <c r="K1452" s="3" t="s">
        <v>38</v>
      </c>
      <c r="L1452" s="3" t="s">
        <v>301</v>
      </c>
      <c r="M1452" s="3" t="s">
        <v>412</v>
      </c>
      <c r="N1452" s="3" t="s">
        <v>263</v>
      </c>
      <c r="O1452" s="3" t="s">
        <v>31</v>
      </c>
      <c r="P1452" s="3" t="s">
        <v>32</v>
      </c>
      <c r="Q1452" s="3" t="s">
        <v>264</v>
      </c>
      <c r="R1452" s="3" t="s">
        <v>679</v>
      </c>
      <c r="S1452" s="4">
        <v>43009</v>
      </c>
    </row>
    <row r="1453" spans="1:19" s="10" customFormat="1" ht="13.5" customHeight="1">
      <c r="A1453" s="3" t="s">
        <v>749</v>
      </c>
      <c r="B1453" s="3" t="s">
        <v>20</v>
      </c>
      <c r="C1453" s="3" t="s">
        <v>409</v>
      </c>
      <c r="D1453" s="3" t="s">
        <v>22</v>
      </c>
      <c r="E1453" s="3" t="s">
        <v>22</v>
      </c>
      <c r="F1453" s="3" t="s">
        <v>23</v>
      </c>
      <c r="G1453" s="3" t="s">
        <v>24</v>
      </c>
      <c r="H1453" s="3" t="s">
        <v>678</v>
      </c>
      <c r="I1453" s="3" t="s">
        <v>411</v>
      </c>
      <c r="J1453" s="3" t="s">
        <v>37</v>
      </c>
      <c r="K1453" s="3" t="s">
        <v>38</v>
      </c>
      <c r="L1453" s="3" t="s">
        <v>301</v>
      </c>
      <c r="M1453" s="3" t="s">
        <v>412</v>
      </c>
      <c r="N1453" s="3" t="s">
        <v>263</v>
      </c>
      <c r="O1453" s="3" t="s">
        <v>31</v>
      </c>
      <c r="P1453" s="3" t="s">
        <v>32</v>
      </c>
      <c r="Q1453" s="3" t="s">
        <v>264</v>
      </c>
      <c r="R1453" s="3" t="s">
        <v>750</v>
      </c>
      <c r="S1453" s="4">
        <v>43009</v>
      </c>
    </row>
    <row r="1454" spans="1:19" s="10" customFormat="1" ht="13.5" customHeight="1">
      <c r="A1454" s="3" t="s">
        <v>542</v>
      </c>
      <c r="B1454" s="3" t="s">
        <v>20</v>
      </c>
      <c r="C1454" s="3" t="s">
        <v>418</v>
      </c>
      <c r="D1454" s="3" t="s">
        <v>22</v>
      </c>
      <c r="E1454" s="3" t="s">
        <v>22</v>
      </c>
      <c r="F1454" s="3" t="s">
        <v>23</v>
      </c>
      <c r="G1454" s="3" t="s">
        <v>24</v>
      </c>
      <c r="H1454" s="3" t="s">
        <v>543</v>
      </c>
      <c r="I1454" s="3" t="s">
        <v>420</v>
      </c>
      <c r="J1454" s="3" t="s">
        <v>420</v>
      </c>
      <c r="K1454" s="3" t="s">
        <v>38</v>
      </c>
      <c r="L1454" s="3" t="s">
        <v>418</v>
      </c>
      <c r="M1454" s="3" t="s">
        <v>421</v>
      </c>
      <c r="N1454" s="3" t="s">
        <v>422</v>
      </c>
      <c r="O1454" s="3" t="s">
        <v>296</v>
      </c>
      <c r="P1454" s="3" t="s">
        <v>23</v>
      </c>
      <c r="Q1454" s="3" t="s">
        <v>423</v>
      </c>
      <c r="R1454" s="3" t="s">
        <v>544</v>
      </c>
      <c r="S1454" s="4">
        <v>43009</v>
      </c>
    </row>
    <row r="1455" spans="1:19" s="10" customFormat="1" ht="13.5" customHeight="1">
      <c r="A1455" s="3" t="s">
        <v>3875</v>
      </c>
      <c r="B1455" s="3" t="s">
        <v>20</v>
      </c>
      <c r="C1455" s="3" t="s">
        <v>3876</v>
      </c>
      <c r="D1455" s="3" t="s">
        <v>3877</v>
      </c>
      <c r="E1455" s="3" t="s">
        <v>3878</v>
      </c>
      <c r="F1455" s="3" t="s">
        <v>23</v>
      </c>
      <c r="G1455" s="3" t="s">
        <v>2634</v>
      </c>
      <c r="H1455" s="3" t="s">
        <v>3879</v>
      </c>
      <c r="I1455" s="3" t="s">
        <v>3879</v>
      </c>
      <c r="J1455" s="3" t="s">
        <v>3879</v>
      </c>
      <c r="K1455" s="3" t="s">
        <v>3880</v>
      </c>
      <c r="L1455" s="3" t="s">
        <v>3881</v>
      </c>
      <c r="M1455" s="3" t="s">
        <v>1247</v>
      </c>
      <c r="N1455" s="3" t="s">
        <v>3882</v>
      </c>
      <c r="O1455" s="3" t="s">
        <v>158</v>
      </c>
      <c r="P1455" s="3" t="s">
        <v>23</v>
      </c>
      <c r="Q1455" s="3" t="s">
        <v>3883</v>
      </c>
      <c r="R1455" s="3" t="s">
        <v>3884</v>
      </c>
      <c r="S1455" s="4">
        <v>43891</v>
      </c>
    </row>
    <row r="1456" spans="1:19" s="10" customFormat="1" ht="13.5" customHeight="1">
      <c r="A1456" s="3" t="s">
        <v>3421</v>
      </c>
      <c r="B1456" s="3" t="s">
        <v>20</v>
      </c>
      <c r="C1456" s="3" t="s">
        <v>3422</v>
      </c>
      <c r="D1456" s="3" t="s">
        <v>3423</v>
      </c>
      <c r="E1456" s="3" t="s">
        <v>3208</v>
      </c>
      <c r="F1456" s="3" t="s">
        <v>23</v>
      </c>
      <c r="G1456" s="3" t="s">
        <v>3209</v>
      </c>
      <c r="H1456" s="3" t="s">
        <v>3424</v>
      </c>
      <c r="I1456" s="3" t="s">
        <v>3424</v>
      </c>
      <c r="J1456" s="3" t="s">
        <v>3424</v>
      </c>
      <c r="K1456" s="3" t="s">
        <v>3425</v>
      </c>
      <c r="L1456" s="3" t="s">
        <v>3422</v>
      </c>
      <c r="M1456" s="3" t="s">
        <v>535</v>
      </c>
      <c r="N1456" s="3" t="s">
        <v>2027</v>
      </c>
      <c r="O1456" s="3" t="s">
        <v>218</v>
      </c>
      <c r="P1456" s="3" t="s">
        <v>23</v>
      </c>
      <c r="Q1456" s="3" t="s">
        <v>3426</v>
      </c>
      <c r="R1456" s="3" t="s">
        <v>3427</v>
      </c>
      <c r="S1456" s="4">
        <v>43891</v>
      </c>
    </row>
    <row r="1457" spans="1:19" s="10" customFormat="1" ht="13.5" customHeight="1">
      <c r="A1457" s="3" t="s">
        <v>7315</v>
      </c>
      <c r="B1457" s="3" t="s">
        <v>20</v>
      </c>
      <c r="C1457" s="3" t="s">
        <v>6789</v>
      </c>
      <c r="D1457" s="3" t="s">
        <v>7316</v>
      </c>
      <c r="E1457" s="3" t="s">
        <v>4136</v>
      </c>
      <c r="F1457" s="3" t="s">
        <v>23</v>
      </c>
      <c r="G1457" s="3" t="s">
        <v>7317</v>
      </c>
      <c r="H1457" s="3" t="s">
        <v>6797</v>
      </c>
      <c r="I1457" s="3" t="s">
        <v>6791</v>
      </c>
      <c r="J1457" s="3" t="s">
        <v>6791</v>
      </c>
      <c r="K1457" s="3" t="s">
        <v>6792</v>
      </c>
      <c r="L1457" s="3" t="s">
        <v>6793</v>
      </c>
      <c r="M1457" s="3" t="s">
        <v>37</v>
      </c>
      <c r="N1457" s="3" t="s">
        <v>6794</v>
      </c>
      <c r="O1457" s="3" t="s">
        <v>6795</v>
      </c>
      <c r="P1457" s="3" t="s">
        <v>6785</v>
      </c>
      <c r="Q1457" s="3" t="s">
        <v>6796</v>
      </c>
      <c r="R1457" s="3" t="s">
        <v>7318</v>
      </c>
      <c r="S1457" s="4">
        <v>43891</v>
      </c>
    </row>
    <row r="1458" spans="1:19" s="10" customFormat="1" ht="13.5" customHeight="1">
      <c r="A1458" s="3" t="s">
        <v>10709</v>
      </c>
      <c r="B1458" s="3" t="s">
        <v>20</v>
      </c>
      <c r="C1458" s="3" t="s">
        <v>10710</v>
      </c>
      <c r="D1458" s="3" t="s">
        <v>10711</v>
      </c>
      <c r="E1458" s="3" t="s">
        <v>4136</v>
      </c>
      <c r="F1458" s="3" t="s">
        <v>23</v>
      </c>
      <c r="G1458" s="3" t="s">
        <v>5509</v>
      </c>
      <c r="H1458" s="3" t="s">
        <v>6797</v>
      </c>
      <c r="I1458" s="3" t="s">
        <v>6791</v>
      </c>
      <c r="J1458" s="3" t="s">
        <v>6791</v>
      </c>
      <c r="K1458" s="3" t="s">
        <v>6792</v>
      </c>
      <c r="L1458" s="3" t="s">
        <v>10710</v>
      </c>
      <c r="M1458" s="3" t="s">
        <v>10712</v>
      </c>
      <c r="N1458" s="3" t="s">
        <v>6794</v>
      </c>
      <c r="O1458" s="3" t="s">
        <v>6795</v>
      </c>
      <c r="P1458" s="3" t="s">
        <v>6785</v>
      </c>
      <c r="Q1458" s="3" t="s">
        <v>6796</v>
      </c>
      <c r="R1458" s="3" t="s">
        <v>10713</v>
      </c>
      <c r="S1458" s="4">
        <v>43891</v>
      </c>
    </row>
    <row r="1459" spans="1:19" s="10" customFormat="1" ht="13.5" customHeight="1">
      <c r="A1459" s="3" t="s">
        <v>10296</v>
      </c>
      <c r="B1459" s="3" t="s">
        <v>20</v>
      </c>
      <c r="C1459" s="3" t="s">
        <v>10297</v>
      </c>
      <c r="D1459" s="3" t="s">
        <v>10298</v>
      </c>
      <c r="E1459" s="3" t="s">
        <v>10271</v>
      </c>
      <c r="F1459" s="3" t="s">
        <v>23</v>
      </c>
      <c r="G1459" s="3" t="s">
        <v>10299</v>
      </c>
      <c r="H1459" s="3" t="s">
        <v>10300</v>
      </c>
      <c r="I1459" s="3" t="s">
        <v>10301</v>
      </c>
      <c r="J1459" s="3" t="s">
        <v>37</v>
      </c>
      <c r="K1459" s="3" t="s">
        <v>38</v>
      </c>
      <c r="L1459" s="3" t="s">
        <v>10302</v>
      </c>
      <c r="M1459" s="3" t="s">
        <v>10303</v>
      </c>
      <c r="N1459" s="3" t="s">
        <v>3242</v>
      </c>
      <c r="O1459" s="3" t="s">
        <v>10284</v>
      </c>
      <c r="P1459" s="3" t="s">
        <v>23</v>
      </c>
      <c r="Q1459" s="3" t="s">
        <v>10304</v>
      </c>
      <c r="R1459" s="3" t="s">
        <v>10305</v>
      </c>
      <c r="S1459" s="4">
        <v>42917</v>
      </c>
    </row>
    <row r="1460" spans="1:19" s="10" customFormat="1" ht="13.5" customHeight="1">
      <c r="A1460" s="3" t="s">
        <v>16799</v>
      </c>
      <c r="B1460" s="3" t="s">
        <v>20</v>
      </c>
      <c r="C1460" s="3" t="s">
        <v>16800</v>
      </c>
      <c r="D1460" s="3" t="s">
        <v>16801</v>
      </c>
      <c r="E1460" s="3" t="s">
        <v>4136</v>
      </c>
      <c r="F1460" s="3" t="s">
        <v>23</v>
      </c>
      <c r="G1460" s="3" t="s">
        <v>9581</v>
      </c>
      <c r="H1460" s="3" t="s">
        <v>16802</v>
      </c>
      <c r="I1460" s="3" t="s">
        <v>16802</v>
      </c>
      <c r="J1460" s="3" t="s">
        <v>16802</v>
      </c>
      <c r="K1460" s="3" t="s">
        <v>16803</v>
      </c>
      <c r="L1460" s="3" t="s">
        <v>6316</v>
      </c>
      <c r="M1460" s="3" t="s">
        <v>16800</v>
      </c>
      <c r="N1460" s="3" t="s">
        <v>16804</v>
      </c>
      <c r="O1460" s="3" t="s">
        <v>296</v>
      </c>
      <c r="P1460" s="3" t="s">
        <v>23</v>
      </c>
      <c r="Q1460" s="3" t="s">
        <v>16805</v>
      </c>
      <c r="R1460" s="3" t="s">
        <v>16806</v>
      </c>
      <c r="S1460" s="4">
        <v>43009</v>
      </c>
    </row>
    <row r="1461" spans="1:19" s="10" customFormat="1" ht="13.5" customHeight="1">
      <c r="A1461" s="3" t="s">
        <v>15821</v>
      </c>
      <c r="B1461" s="3" t="s">
        <v>20</v>
      </c>
      <c r="C1461" s="3" t="s">
        <v>15822</v>
      </c>
      <c r="D1461" s="3" t="s">
        <v>15823</v>
      </c>
      <c r="E1461" s="3" t="s">
        <v>10731</v>
      </c>
      <c r="F1461" s="3" t="s">
        <v>23</v>
      </c>
      <c r="G1461" s="3" t="s">
        <v>10840</v>
      </c>
      <c r="H1461" s="3" t="s">
        <v>15824</v>
      </c>
      <c r="I1461" s="3" t="s">
        <v>37</v>
      </c>
      <c r="J1461" s="3" t="s">
        <v>37</v>
      </c>
      <c r="K1461" s="3" t="s">
        <v>38</v>
      </c>
      <c r="L1461" s="3" t="s">
        <v>15825</v>
      </c>
      <c r="M1461" s="3" t="s">
        <v>37</v>
      </c>
      <c r="N1461" s="3" t="s">
        <v>15826</v>
      </c>
      <c r="O1461" s="3" t="s">
        <v>7870</v>
      </c>
      <c r="P1461" s="3" t="s">
        <v>23</v>
      </c>
      <c r="Q1461" s="3" t="s">
        <v>15827</v>
      </c>
      <c r="R1461" s="3" t="s">
        <v>15828</v>
      </c>
      <c r="S1461" s="4">
        <v>43009</v>
      </c>
    </row>
    <row r="1462" spans="1:19" s="10" customFormat="1" ht="13.5" customHeight="1">
      <c r="A1462" s="3" t="s">
        <v>14750</v>
      </c>
      <c r="B1462" s="3" t="s">
        <v>20</v>
      </c>
      <c r="C1462" s="3" t="s">
        <v>14751</v>
      </c>
      <c r="D1462" s="3" t="s">
        <v>14752</v>
      </c>
      <c r="E1462" s="3" t="s">
        <v>9496</v>
      </c>
      <c r="F1462" s="3" t="s">
        <v>23</v>
      </c>
      <c r="G1462" s="3" t="s">
        <v>9504</v>
      </c>
      <c r="H1462" s="3" t="s">
        <v>14753</v>
      </c>
      <c r="I1462" s="3" t="s">
        <v>14754</v>
      </c>
      <c r="J1462" s="3" t="s">
        <v>14754</v>
      </c>
      <c r="K1462" s="3" t="s">
        <v>14755</v>
      </c>
      <c r="L1462" s="3" t="s">
        <v>14751</v>
      </c>
      <c r="M1462" s="3" t="s">
        <v>37</v>
      </c>
      <c r="N1462" s="3" t="s">
        <v>14756</v>
      </c>
      <c r="O1462" s="3" t="s">
        <v>158</v>
      </c>
      <c r="P1462" s="3" t="s">
        <v>23</v>
      </c>
      <c r="Q1462" s="3" t="s">
        <v>9524</v>
      </c>
      <c r="R1462" s="3" t="s">
        <v>14757</v>
      </c>
      <c r="S1462" s="4">
        <v>43009</v>
      </c>
    </row>
    <row r="1463" spans="1:19" s="10" customFormat="1" ht="13.5" customHeight="1">
      <c r="A1463" s="3" t="s">
        <v>16771</v>
      </c>
      <c r="B1463" s="3" t="s">
        <v>20</v>
      </c>
      <c r="C1463" s="3" t="s">
        <v>16772</v>
      </c>
      <c r="D1463" s="3" t="s">
        <v>16773</v>
      </c>
      <c r="E1463" s="3" t="s">
        <v>7780</v>
      </c>
      <c r="F1463" s="3" t="s">
        <v>23</v>
      </c>
      <c r="G1463" s="3" t="s">
        <v>16774</v>
      </c>
      <c r="H1463" s="3" t="s">
        <v>16775</v>
      </c>
      <c r="I1463" s="3" t="s">
        <v>16775</v>
      </c>
      <c r="J1463" s="3" t="s">
        <v>16775</v>
      </c>
      <c r="K1463" s="3" t="s">
        <v>38</v>
      </c>
      <c r="L1463" s="3" t="s">
        <v>16776</v>
      </c>
      <c r="M1463" s="3" t="s">
        <v>16776</v>
      </c>
      <c r="N1463" s="3" t="s">
        <v>16777</v>
      </c>
      <c r="O1463" s="3" t="s">
        <v>856</v>
      </c>
      <c r="P1463" s="3" t="s">
        <v>23</v>
      </c>
      <c r="Q1463" s="3" t="s">
        <v>16778</v>
      </c>
      <c r="R1463" s="3" t="s">
        <v>16779</v>
      </c>
      <c r="S1463" s="4">
        <v>43009</v>
      </c>
    </row>
    <row r="1464" spans="1:19" s="10" customFormat="1" ht="13.5" customHeight="1">
      <c r="A1464" s="3" t="s">
        <v>5100</v>
      </c>
      <c r="B1464" s="3" t="s">
        <v>20</v>
      </c>
      <c r="C1464" s="3" t="s">
        <v>5101</v>
      </c>
      <c r="D1464" s="3" t="s">
        <v>5102</v>
      </c>
      <c r="E1464" s="3" t="s">
        <v>5103</v>
      </c>
      <c r="F1464" s="3" t="s">
        <v>23</v>
      </c>
      <c r="G1464" s="3" t="s">
        <v>5104</v>
      </c>
      <c r="H1464" s="3" t="s">
        <v>5105</v>
      </c>
      <c r="I1464" s="3" t="s">
        <v>5105</v>
      </c>
      <c r="J1464" s="3" t="s">
        <v>5105</v>
      </c>
      <c r="K1464" s="3" t="s">
        <v>5106</v>
      </c>
      <c r="L1464" s="3" t="s">
        <v>5107</v>
      </c>
      <c r="M1464" s="3" t="s">
        <v>326</v>
      </c>
      <c r="N1464" s="3" t="s">
        <v>5108</v>
      </c>
      <c r="O1464" s="3" t="s">
        <v>5109</v>
      </c>
      <c r="P1464" s="3" t="s">
        <v>23</v>
      </c>
      <c r="Q1464" s="3" t="s">
        <v>5110</v>
      </c>
      <c r="R1464" s="3" t="s">
        <v>5111</v>
      </c>
      <c r="S1464" s="4">
        <v>43891</v>
      </c>
    </row>
    <row r="1465" spans="1:19" s="10" customFormat="1" ht="13.5" customHeight="1">
      <c r="A1465" s="3" t="s">
        <v>15190</v>
      </c>
      <c r="B1465" s="3" t="s">
        <v>20</v>
      </c>
      <c r="C1465" s="3" t="s">
        <v>15191</v>
      </c>
      <c r="D1465" s="3" t="s">
        <v>15192</v>
      </c>
      <c r="E1465" s="3" t="s">
        <v>10936</v>
      </c>
      <c r="F1465" s="3" t="s">
        <v>23</v>
      </c>
      <c r="G1465" s="3" t="s">
        <v>15193</v>
      </c>
      <c r="H1465" s="3" t="s">
        <v>15194</v>
      </c>
      <c r="I1465" s="3" t="s">
        <v>15195</v>
      </c>
      <c r="J1465" s="3" t="s">
        <v>15195</v>
      </c>
      <c r="K1465" s="3" t="s">
        <v>15196</v>
      </c>
      <c r="L1465" s="3" t="s">
        <v>15191</v>
      </c>
      <c r="M1465" s="3" t="s">
        <v>37</v>
      </c>
      <c r="N1465" s="3" t="s">
        <v>634</v>
      </c>
      <c r="O1465" s="3" t="s">
        <v>10947</v>
      </c>
      <c r="P1465" s="3" t="s">
        <v>23</v>
      </c>
      <c r="Q1465" s="3" t="s">
        <v>15197</v>
      </c>
      <c r="R1465" s="3" t="s">
        <v>15198</v>
      </c>
      <c r="S1465" s="4">
        <v>43252</v>
      </c>
    </row>
    <row r="1466" spans="1:19" s="10" customFormat="1" ht="13.5" customHeight="1">
      <c r="A1466" s="3" t="s">
        <v>8957</v>
      </c>
      <c r="B1466" s="3" t="s">
        <v>20</v>
      </c>
      <c r="C1466" s="3" t="s">
        <v>8958</v>
      </c>
      <c r="D1466" s="3" t="s">
        <v>8959</v>
      </c>
      <c r="E1466" s="3" t="s">
        <v>4136</v>
      </c>
      <c r="F1466" s="3" t="s">
        <v>23</v>
      </c>
      <c r="G1466" s="3" t="s">
        <v>8960</v>
      </c>
      <c r="H1466" s="3" t="s">
        <v>8961</v>
      </c>
      <c r="I1466" s="3" t="s">
        <v>8962</v>
      </c>
      <c r="J1466" s="3" t="s">
        <v>8962</v>
      </c>
      <c r="K1466" s="3" t="s">
        <v>38</v>
      </c>
      <c r="L1466" s="3" t="s">
        <v>8963</v>
      </c>
      <c r="M1466" s="3" t="s">
        <v>37</v>
      </c>
      <c r="N1466" s="3" t="s">
        <v>8964</v>
      </c>
      <c r="O1466" s="3" t="s">
        <v>296</v>
      </c>
      <c r="P1466" s="3" t="s">
        <v>23</v>
      </c>
      <c r="Q1466" s="3" t="s">
        <v>8960</v>
      </c>
      <c r="R1466" s="3" t="s">
        <v>8965</v>
      </c>
      <c r="S1466" s="4">
        <v>43891</v>
      </c>
    </row>
    <row r="1467" spans="1:19" s="10" customFormat="1" ht="13.5" customHeight="1">
      <c r="A1467" s="3" t="s">
        <v>11860</v>
      </c>
      <c r="B1467" s="3" t="s">
        <v>20</v>
      </c>
      <c r="C1467" s="3" t="s">
        <v>11861</v>
      </c>
      <c r="D1467" s="3" t="s">
        <v>11862</v>
      </c>
      <c r="E1467" s="3" t="s">
        <v>11863</v>
      </c>
      <c r="F1467" s="3" t="s">
        <v>23</v>
      </c>
      <c r="G1467" s="3" t="s">
        <v>11864</v>
      </c>
      <c r="H1467" s="3" t="s">
        <v>11865</v>
      </c>
      <c r="I1467" s="3" t="s">
        <v>37</v>
      </c>
      <c r="J1467" s="3" t="s">
        <v>37</v>
      </c>
      <c r="K1467" s="3" t="s">
        <v>38</v>
      </c>
      <c r="L1467" s="3" t="s">
        <v>11861</v>
      </c>
      <c r="M1467" s="3" t="s">
        <v>37</v>
      </c>
      <c r="N1467" s="3" t="s">
        <v>11866</v>
      </c>
      <c r="O1467" s="3" t="s">
        <v>11867</v>
      </c>
      <c r="P1467" s="3" t="s">
        <v>23</v>
      </c>
      <c r="Q1467" s="3" t="s">
        <v>11868</v>
      </c>
      <c r="R1467" s="3" t="s">
        <v>11869</v>
      </c>
      <c r="S1467" s="4">
        <v>42156</v>
      </c>
    </row>
    <row r="1468" spans="1:19" s="10" customFormat="1" ht="13.5" customHeight="1">
      <c r="A1468" s="3" t="s">
        <v>5203</v>
      </c>
      <c r="B1468" s="3" t="s">
        <v>20</v>
      </c>
      <c r="C1468" s="3" t="s">
        <v>5204</v>
      </c>
      <c r="D1468" s="3" t="s">
        <v>5205</v>
      </c>
      <c r="E1468" s="3" t="s">
        <v>4136</v>
      </c>
      <c r="F1468" s="3" t="s">
        <v>23</v>
      </c>
      <c r="G1468" s="3" t="s">
        <v>5206</v>
      </c>
      <c r="H1468" s="3" t="s">
        <v>5632</v>
      </c>
      <c r="I1468" s="3" t="s">
        <v>5208</v>
      </c>
      <c r="J1468" s="3" t="s">
        <v>37</v>
      </c>
      <c r="K1468" s="3" t="s">
        <v>5209</v>
      </c>
      <c r="L1468" s="3" t="s">
        <v>1614</v>
      </c>
      <c r="M1468" s="3" t="s">
        <v>5210</v>
      </c>
      <c r="N1468" s="3" t="s">
        <v>5211</v>
      </c>
      <c r="O1468" s="3" t="s">
        <v>296</v>
      </c>
      <c r="P1468" s="3" t="s">
        <v>23</v>
      </c>
      <c r="Q1468" s="3" t="s">
        <v>5206</v>
      </c>
      <c r="R1468" s="3" t="s">
        <v>5212</v>
      </c>
      <c r="S1468" s="4">
        <v>42552</v>
      </c>
    </row>
    <row r="1469" spans="1:19" s="10" customFormat="1" ht="13.5" customHeight="1">
      <c r="A1469" s="3" t="s">
        <v>4503</v>
      </c>
      <c r="B1469" s="3" t="s">
        <v>20</v>
      </c>
      <c r="C1469" s="3" t="s">
        <v>4504</v>
      </c>
      <c r="D1469" s="3" t="s">
        <v>4505</v>
      </c>
      <c r="E1469" s="3" t="s">
        <v>4506</v>
      </c>
      <c r="F1469" s="3" t="s">
        <v>23</v>
      </c>
      <c r="G1469" s="3" t="s">
        <v>4507</v>
      </c>
      <c r="H1469" s="3" t="s">
        <v>4508</v>
      </c>
      <c r="I1469" s="3" t="s">
        <v>4508</v>
      </c>
      <c r="J1469" s="3" t="s">
        <v>4508</v>
      </c>
      <c r="K1469" s="3" t="s">
        <v>4509</v>
      </c>
      <c r="L1469" s="3" t="s">
        <v>4510</v>
      </c>
      <c r="M1469" s="3" t="s">
        <v>37</v>
      </c>
      <c r="N1469" s="3" t="s">
        <v>4511</v>
      </c>
      <c r="O1469" s="3" t="s">
        <v>884</v>
      </c>
      <c r="P1469" s="3" t="s">
        <v>23</v>
      </c>
      <c r="Q1469" s="3" t="s">
        <v>4507</v>
      </c>
      <c r="R1469" s="3" t="s">
        <v>4512</v>
      </c>
      <c r="S1469" s="4">
        <v>41760</v>
      </c>
    </row>
    <row r="1470" spans="1:19" s="10" customFormat="1" ht="13.5" customHeight="1">
      <c r="A1470" s="3" t="s">
        <v>4535</v>
      </c>
      <c r="B1470" s="3" t="s">
        <v>20</v>
      </c>
      <c r="C1470" s="3" t="s">
        <v>4536</v>
      </c>
      <c r="D1470" s="3" t="s">
        <v>4505</v>
      </c>
      <c r="E1470" s="3" t="s">
        <v>4506</v>
      </c>
      <c r="F1470" s="3" t="s">
        <v>23</v>
      </c>
      <c r="G1470" s="3" t="s">
        <v>4507</v>
      </c>
      <c r="H1470" s="3" t="s">
        <v>4508</v>
      </c>
      <c r="I1470" s="3" t="s">
        <v>4508</v>
      </c>
      <c r="J1470" s="3" t="s">
        <v>4508</v>
      </c>
      <c r="K1470" s="3" t="s">
        <v>4509</v>
      </c>
      <c r="L1470" s="3" t="s">
        <v>4510</v>
      </c>
      <c r="M1470" s="3" t="s">
        <v>37</v>
      </c>
      <c r="N1470" s="3" t="s">
        <v>4511</v>
      </c>
      <c r="O1470" s="3" t="s">
        <v>884</v>
      </c>
      <c r="P1470" s="3" t="s">
        <v>23</v>
      </c>
      <c r="Q1470" s="3" t="s">
        <v>4507</v>
      </c>
      <c r="R1470" s="3" t="s">
        <v>4537</v>
      </c>
      <c r="S1470" s="4">
        <v>41275</v>
      </c>
    </row>
    <row r="1471" spans="1:19" s="10" customFormat="1" ht="13.5" customHeight="1">
      <c r="A1471" s="3" t="s">
        <v>6639</v>
      </c>
      <c r="B1471" s="3" t="s">
        <v>20</v>
      </c>
      <c r="C1471" s="3" t="s">
        <v>6640</v>
      </c>
      <c r="D1471" s="3" t="s">
        <v>6641</v>
      </c>
      <c r="E1471" s="3" t="s">
        <v>4136</v>
      </c>
      <c r="F1471" s="3" t="s">
        <v>23</v>
      </c>
      <c r="G1471" s="3" t="s">
        <v>6642</v>
      </c>
      <c r="H1471" s="3" t="s">
        <v>6643</v>
      </c>
      <c r="I1471" s="3" t="s">
        <v>6643</v>
      </c>
      <c r="J1471" s="3" t="s">
        <v>6643</v>
      </c>
      <c r="K1471" s="3" t="s">
        <v>6644</v>
      </c>
      <c r="L1471" s="3" t="s">
        <v>6640</v>
      </c>
      <c r="M1471" s="3" t="s">
        <v>1089</v>
      </c>
      <c r="N1471" s="3" t="s">
        <v>6645</v>
      </c>
      <c r="O1471" s="3" t="s">
        <v>296</v>
      </c>
      <c r="P1471" s="3" t="s">
        <v>23</v>
      </c>
      <c r="Q1471" s="3" t="s">
        <v>6646</v>
      </c>
      <c r="R1471" s="3" t="s">
        <v>6647</v>
      </c>
      <c r="S1471" s="4">
        <v>41821</v>
      </c>
    </row>
    <row r="1472" spans="1:19" s="10" customFormat="1" ht="13.5" customHeight="1">
      <c r="A1472" s="3" t="s">
        <v>11439</v>
      </c>
      <c r="B1472" s="3" t="s">
        <v>20</v>
      </c>
      <c r="C1472" s="3" t="s">
        <v>11440</v>
      </c>
      <c r="D1472" s="3" t="s">
        <v>11441</v>
      </c>
      <c r="E1472" s="3" t="s">
        <v>3278</v>
      </c>
      <c r="F1472" s="3" t="s">
        <v>23</v>
      </c>
      <c r="G1472" s="3" t="s">
        <v>3353</v>
      </c>
      <c r="H1472" s="3" t="s">
        <v>11442</v>
      </c>
      <c r="I1472" s="3" t="s">
        <v>37</v>
      </c>
      <c r="J1472" s="3" t="s">
        <v>37</v>
      </c>
      <c r="K1472" s="3" t="s">
        <v>38</v>
      </c>
      <c r="L1472" s="3" t="s">
        <v>11440</v>
      </c>
      <c r="M1472" s="3" t="s">
        <v>37</v>
      </c>
      <c r="N1472" s="3" t="s">
        <v>11443</v>
      </c>
      <c r="O1472" s="3" t="s">
        <v>40</v>
      </c>
      <c r="P1472" s="3" t="s">
        <v>23</v>
      </c>
      <c r="Q1472" s="3" t="s">
        <v>11444</v>
      </c>
      <c r="R1472" s="3" t="s">
        <v>11445</v>
      </c>
      <c r="S1472" s="4">
        <v>43009</v>
      </c>
    </row>
    <row r="1473" spans="1:19" s="10" customFormat="1" ht="13.5" customHeight="1">
      <c r="A1473" s="3" t="s">
        <v>16288</v>
      </c>
      <c r="B1473" s="3" t="s">
        <v>20</v>
      </c>
      <c r="C1473" s="3" t="s">
        <v>467</v>
      </c>
      <c r="D1473" s="3" t="s">
        <v>16289</v>
      </c>
      <c r="E1473" s="3" t="s">
        <v>9453</v>
      </c>
      <c r="F1473" s="3" t="s">
        <v>23</v>
      </c>
      <c r="G1473" s="3" t="s">
        <v>9454</v>
      </c>
      <c r="H1473" s="3" t="s">
        <v>16290</v>
      </c>
      <c r="I1473" s="3" t="s">
        <v>37</v>
      </c>
      <c r="J1473" s="3" t="s">
        <v>37</v>
      </c>
      <c r="K1473" s="3" t="s">
        <v>38</v>
      </c>
      <c r="L1473" s="3" t="s">
        <v>469</v>
      </c>
      <c r="M1473" s="3" t="s">
        <v>37</v>
      </c>
      <c r="N1473" s="3" t="s">
        <v>471</v>
      </c>
      <c r="O1473" s="3" t="s">
        <v>472</v>
      </c>
      <c r="P1473" s="3" t="s">
        <v>23</v>
      </c>
      <c r="Q1473" s="3" t="s">
        <v>473</v>
      </c>
      <c r="R1473" s="3" t="s">
        <v>16291</v>
      </c>
      <c r="S1473" s="4">
        <v>43009</v>
      </c>
    </row>
    <row r="1474" spans="1:19" s="10" customFormat="1" ht="13.5" customHeight="1">
      <c r="A1474" s="3" t="s">
        <v>17073</v>
      </c>
      <c r="B1474" s="3" t="s">
        <v>20</v>
      </c>
      <c r="C1474" s="3" t="s">
        <v>467</v>
      </c>
      <c r="D1474" s="3" t="s">
        <v>17074</v>
      </c>
      <c r="E1474" s="3" t="s">
        <v>9453</v>
      </c>
      <c r="F1474" s="3" t="s">
        <v>23</v>
      </c>
      <c r="G1474" s="3" t="s">
        <v>17075</v>
      </c>
      <c r="H1474" s="3" t="s">
        <v>16290</v>
      </c>
      <c r="I1474" s="3" t="s">
        <v>37</v>
      </c>
      <c r="J1474" s="3" t="s">
        <v>37</v>
      </c>
      <c r="K1474" s="3" t="s">
        <v>38</v>
      </c>
      <c r="L1474" s="3" t="s">
        <v>469</v>
      </c>
      <c r="M1474" s="3" t="s">
        <v>37</v>
      </c>
      <c r="N1474" s="3" t="s">
        <v>471</v>
      </c>
      <c r="O1474" s="3" t="s">
        <v>472</v>
      </c>
      <c r="P1474" s="3" t="s">
        <v>23</v>
      </c>
      <c r="Q1474" s="3" t="s">
        <v>473</v>
      </c>
      <c r="R1474" s="3" t="s">
        <v>17076</v>
      </c>
      <c r="S1474" s="4">
        <v>43009</v>
      </c>
    </row>
    <row r="1475" spans="1:19" s="10" customFormat="1" ht="13.5" customHeight="1">
      <c r="A1475" s="3" t="s">
        <v>2107</v>
      </c>
      <c r="B1475" s="3" t="s">
        <v>20</v>
      </c>
      <c r="C1475" s="3" t="s">
        <v>2108</v>
      </c>
      <c r="D1475" s="3" t="s">
        <v>2109</v>
      </c>
      <c r="E1475" s="3" t="s">
        <v>2110</v>
      </c>
      <c r="F1475" s="3" t="s">
        <v>23</v>
      </c>
      <c r="G1475" s="3" t="s">
        <v>2111</v>
      </c>
      <c r="H1475" s="3" t="s">
        <v>2112</v>
      </c>
      <c r="I1475" s="3" t="s">
        <v>2112</v>
      </c>
      <c r="J1475" s="3" t="s">
        <v>2112</v>
      </c>
      <c r="K1475" s="3" t="s">
        <v>2113</v>
      </c>
      <c r="L1475" s="3" t="s">
        <v>2108</v>
      </c>
      <c r="M1475" s="3" t="s">
        <v>2114</v>
      </c>
      <c r="N1475" s="3" t="s">
        <v>2115</v>
      </c>
      <c r="O1475" s="3" t="s">
        <v>2116</v>
      </c>
      <c r="P1475" s="3" t="s">
        <v>442</v>
      </c>
      <c r="Q1475" s="3" t="s">
        <v>2117</v>
      </c>
      <c r="R1475" s="3" t="s">
        <v>2118</v>
      </c>
      <c r="S1475" s="4">
        <v>43891</v>
      </c>
    </row>
    <row r="1476" spans="1:19" s="10" customFormat="1" ht="13.5" customHeight="1">
      <c r="A1476" s="3" t="s">
        <v>2177</v>
      </c>
      <c r="B1476" s="3" t="s">
        <v>20</v>
      </c>
      <c r="C1476" s="3" t="s">
        <v>2108</v>
      </c>
      <c r="D1476" s="3" t="s">
        <v>2178</v>
      </c>
      <c r="E1476" s="3" t="s">
        <v>2040</v>
      </c>
      <c r="F1476" s="3" t="s">
        <v>23</v>
      </c>
      <c r="G1476" s="3" t="s">
        <v>2168</v>
      </c>
      <c r="H1476" s="3" t="s">
        <v>2112</v>
      </c>
      <c r="I1476" s="3" t="s">
        <v>2112</v>
      </c>
      <c r="J1476" s="3" t="s">
        <v>2112</v>
      </c>
      <c r="K1476" s="3" t="s">
        <v>2113</v>
      </c>
      <c r="L1476" s="3" t="s">
        <v>2179</v>
      </c>
      <c r="M1476" s="3" t="s">
        <v>2114</v>
      </c>
      <c r="N1476" s="3" t="s">
        <v>2115</v>
      </c>
      <c r="O1476" s="3" t="s">
        <v>2116</v>
      </c>
      <c r="P1476" s="3" t="s">
        <v>442</v>
      </c>
      <c r="Q1476" s="3" t="s">
        <v>2117</v>
      </c>
      <c r="R1476" s="3" t="s">
        <v>2180</v>
      </c>
      <c r="S1476" s="4">
        <v>43891</v>
      </c>
    </row>
    <row r="1477" spans="1:19" s="10" customFormat="1" ht="13.5" customHeight="1">
      <c r="A1477" s="3" t="s">
        <v>2759</v>
      </c>
      <c r="B1477" s="3" t="s">
        <v>20</v>
      </c>
      <c r="C1477" s="3" t="s">
        <v>2108</v>
      </c>
      <c r="D1477" s="3" t="s">
        <v>2760</v>
      </c>
      <c r="E1477" s="3" t="s">
        <v>2040</v>
      </c>
      <c r="F1477" s="3" t="s">
        <v>23</v>
      </c>
      <c r="G1477" s="3" t="s">
        <v>2168</v>
      </c>
      <c r="H1477" s="3" t="s">
        <v>2112</v>
      </c>
      <c r="I1477" s="3" t="s">
        <v>2112</v>
      </c>
      <c r="J1477" s="3" t="s">
        <v>2112</v>
      </c>
      <c r="K1477" s="3" t="s">
        <v>2113</v>
      </c>
      <c r="L1477" s="3" t="s">
        <v>2179</v>
      </c>
      <c r="M1477" s="3" t="s">
        <v>2114</v>
      </c>
      <c r="N1477" s="3" t="s">
        <v>2115</v>
      </c>
      <c r="O1477" s="3" t="s">
        <v>2116</v>
      </c>
      <c r="P1477" s="3" t="s">
        <v>442</v>
      </c>
      <c r="Q1477" s="3" t="s">
        <v>2117</v>
      </c>
      <c r="R1477" s="3" t="s">
        <v>2761</v>
      </c>
      <c r="S1477" s="4">
        <v>43891</v>
      </c>
    </row>
    <row r="1478" spans="1:19" s="10" customFormat="1" ht="13.5" customHeight="1">
      <c r="A1478" s="3" t="s">
        <v>2850</v>
      </c>
      <c r="B1478" s="3" t="s">
        <v>20</v>
      </c>
      <c r="C1478" s="3" t="s">
        <v>2108</v>
      </c>
      <c r="D1478" s="3" t="s">
        <v>2851</v>
      </c>
      <c r="E1478" s="3" t="s">
        <v>2110</v>
      </c>
      <c r="F1478" s="3" t="s">
        <v>23</v>
      </c>
      <c r="G1478" s="3" t="s">
        <v>2111</v>
      </c>
      <c r="H1478" s="3" t="s">
        <v>2112</v>
      </c>
      <c r="I1478" s="3" t="s">
        <v>2112</v>
      </c>
      <c r="J1478" s="3" t="s">
        <v>2112</v>
      </c>
      <c r="K1478" s="3" t="s">
        <v>2113</v>
      </c>
      <c r="L1478" s="3" t="s">
        <v>2108</v>
      </c>
      <c r="M1478" s="3" t="s">
        <v>2114</v>
      </c>
      <c r="N1478" s="3" t="s">
        <v>2115</v>
      </c>
      <c r="O1478" s="3" t="s">
        <v>2116</v>
      </c>
      <c r="P1478" s="3" t="s">
        <v>442</v>
      </c>
      <c r="Q1478" s="3" t="s">
        <v>2117</v>
      </c>
      <c r="R1478" s="3" t="s">
        <v>2852</v>
      </c>
      <c r="S1478" s="4">
        <v>43435</v>
      </c>
    </row>
    <row r="1479" spans="1:19" s="10" customFormat="1" ht="13.5" customHeight="1">
      <c r="A1479" s="3" t="s">
        <v>3053</v>
      </c>
      <c r="B1479" s="3" t="s">
        <v>20</v>
      </c>
      <c r="C1479" s="3" t="s">
        <v>2108</v>
      </c>
      <c r="D1479" s="3" t="s">
        <v>3054</v>
      </c>
      <c r="E1479" s="3" t="s">
        <v>2633</v>
      </c>
      <c r="F1479" s="3" t="s">
        <v>23</v>
      </c>
      <c r="G1479" s="3" t="s">
        <v>2634</v>
      </c>
      <c r="H1479" s="3" t="s">
        <v>2112</v>
      </c>
      <c r="I1479" s="3" t="s">
        <v>2112</v>
      </c>
      <c r="J1479" s="3" t="s">
        <v>2112</v>
      </c>
      <c r="K1479" s="3" t="s">
        <v>2113</v>
      </c>
      <c r="L1479" s="3" t="s">
        <v>2179</v>
      </c>
      <c r="M1479" s="3" t="s">
        <v>2114</v>
      </c>
      <c r="N1479" s="3" t="s">
        <v>2115</v>
      </c>
      <c r="O1479" s="3" t="s">
        <v>2116</v>
      </c>
      <c r="P1479" s="3" t="s">
        <v>442</v>
      </c>
      <c r="Q1479" s="3" t="s">
        <v>2117</v>
      </c>
      <c r="R1479" s="3" t="s">
        <v>3055</v>
      </c>
      <c r="S1479" s="4">
        <v>43891</v>
      </c>
    </row>
    <row r="1480" spans="1:19" s="10" customFormat="1" ht="13.5" customHeight="1">
      <c r="A1480" s="3" t="s">
        <v>3065</v>
      </c>
      <c r="B1480" s="3" t="s">
        <v>20</v>
      </c>
      <c r="C1480" s="3" t="s">
        <v>2108</v>
      </c>
      <c r="D1480" s="3" t="s">
        <v>3066</v>
      </c>
      <c r="E1480" s="3" t="s">
        <v>3059</v>
      </c>
      <c r="F1480" s="3" t="s">
        <v>23</v>
      </c>
      <c r="G1480" s="3" t="s">
        <v>3060</v>
      </c>
      <c r="H1480" s="3" t="s">
        <v>2112</v>
      </c>
      <c r="I1480" s="3" t="s">
        <v>2112</v>
      </c>
      <c r="J1480" s="3" t="s">
        <v>2112</v>
      </c>
      <c r="K1480" s="3" t="s">
        <v>2113</v>
      </c>
      <c r="L1480" s="3" t="s">
        <v>2179</v>
      </c>
      <c r="M1480" s="3" t="s">
        <v>2114</v>
      </c>
      <c r="N1480" s="3" t="s">
        <v>2115</v>
      </c>
      <c r="O1480" s="3" t="s">
        <v>2116</v>
      </c>
      <c r="P1480" s="3" t="s">
        <v>442</v>
      </c>
      <c r="Q1480" s="3" t="s">
        <v>2117</v>
      </c>
      <c r="R1480" s="3" t="s">
        <v>3067</v>
      </c>
      <c r="S1480" s="4">
        <v>43891</v>
      </c>
    </row>
    <row r="1481" spans="1:19" s="10" customFormat="1" ht="13.5" customHeight="1">
      <c r="A1481" s="3" t="s">
        <v>3098</v>
      </c>
      <c r="B1481" s="3" t="s">
        <v>20</v>
      </c>
      <c r="C1481" s="3" t="s">
        <v>2108</v>
      </c>
      <c r="D1481" s="3" t="s">
        <v>3099</v>
      </c>
      <c r="E1481" s="3" t="s">
        <v>2988</v>
      </c>
      <c r="F1481" s="3" t="s">
        <v>23</v>
      </c>
      <c r="G1481" s="3" t="s">
        <v>3100</v>
      </c>
      <c r="H1481" s="3" t="s">
        <v>2112</v>
      </c>
      <c r="I1481" s="3" t="s">
        <v>2112</v>
      </c>
      <c r="J1481" s="3" t="s">
        <v>2112</v>
      </c>
      <c r="K1481" s="3" t="s">
        <v>2113</v>
      </c>
      <c r="L1481" s="3" t="s">
        <v>2108</v>
      </c>
      <c r="M1481" s="3" t="s">
        <v>3101</v>
      </c>
      <c r="N1481" s="3" t="s">
        <v>2115</v>
      </c>
      <c r="O1481" s="3" t="s">
        <v>2116</v>
      </c>
      <c r="P1481" s="3" t="s">
        <v>442</v>
      </c>
      <c r="Q1481" s="3" t="s">
        <v>2117</v>
      </c>
      <c r="R1481" s="3" t="s">
        <v>3102</v>
      </c>
      <c r="S1481" s="4">
        <v>43891</v>
      </c>
    </row>
    <row r="1482" spans="1:19" s="10" customFormat="1" ht="13.5" customHeight="1">
      <c r="A1482" s="3" t="s">
        <v>3106</v>
      </c>
      <c r="B1482" s="3" t="s">
        <v>20</v>
      </c>
      <c r="C1482" s="3" t="s">
        <v>2108</v>
      </c>
      <c r="D1482" s="3" t="s">
        <v>3107</v>
      </c>
      <c r="E1482" s="3" t="s">
        <v>3108</v>
      </c>
      <c r="F1482" s="3" t="s">
        <v>23</v>
      </c>
      <c r="G1482" s="3" t="s">
        <v>3109</v>
      </c>
      <c r="H1482" s="3" t="s">
        <v>2112</v>
      </c>
      <c r="I1482" s="3" t="s">
        <v>2112</v>
      </c>
      <c r="J1482" s="3" t="s">
        <v>2112</v>
      </c>
      <c r="K1482" s="3" t="s">
        <v>2113</v>
      </c>
      <c r="L1482" s="3" t="s">
        <v>2179</v>
      </c>
      <c r="M1482" s="3" t="s">
        <v>2114</v>
      </c>
      <c r="N1482" s="3" t="s">
        <v>2115</v>
      </c>
      <c r="O1482" s="3" t="s">
        <v>2116</v>
      </c>
      <c r="P1482" s="3" t="s">
        <v>442</v>
      </c>
      <c r="Q1482" s="3" t="s">
        <v>2117</v>
      </c>
      <c r="R1482" s="3" t="s">
        <v>3110</v>
      </c>
      <c r="S1482" s="4">
        <v>43891</v>
      </c>
    </row>
    <row r="1483" spans="1:19" s="10" customFormat="1" ht="13.5" customHeight="1">
      <c r="A1483" s="3" t="s">
        <v>3158</v>
      </c>
      <c r="B1483" s="3" t="s">
        <v>20</v>
      </c>
      <c r="C1483" s="3" t="s">
        <v>2108</v>
      </c>
      <c r="D1483" s="3" t="s">
        <v>3159</v>
      </c>
      <c r="E1483" s="3" t="s">
        <v>3160</v>
      </c>
      <c r="F1483" s="3" t="s">
        <v>23</v>
      </c>
      <c r="G1483" s="3" t="s">
        <v>3161</v>
      </c>
      <c r="H1483" s="3" t="s">
        <v>2112</v>
      </c>
      <c r="I1483" s="3" t="s">
        <v>2112</v>
      </c>
      <c r="J1483" s="3" t="s">
        <v>2112</v>
      </c>
      <c r="K1483" s="3" t="s">
        <v>2113</v>
      </c>
      <c r="L1483" s="3" t="s">
        <v>2179</v>
      </c>
      <c r="M1483" s="3" t="s">
        <v>2114</v>
      </c>
      <c r="N1483" s="3" t="s">
        <v>2115</v>
      </c>
      <c r="O1483" s="3" t="s">
        <v>2116</v>
      </c>
      <c r="P1483" s="3" t="s">
        <v>442</v>
      </c>
      <c r="Q1483" s="3" t="s">
        <v>2117</v>
      </c>
      <c r="R1483" s="3" t="s">
        <v>3162</v>
      </c>
      <c r="S1483" s="4">
        <v>43891</v>
      </c>
    </row>
    <row r="1484" spans="1:19" s="10" customFormat="1" ht="13.5" customHeight="1">
      <c r="A1484" s="3" t="s">
        <v>3163</v>
      </c>
      <c r="B1484" s="3" t="s">
        <v>20</v>
      </c>
      <c r="C1484" s="3" t="s">
        <v>2108</v>
      </c>
      <c r="D1484" s="3" t="s">
        <v>3164</v>
      </c>
      <c r="E1484" s="3" t="s">
        <v>3059</v>
      </c>
      <c r="F1484" s="3" t="s">
        <v>23</v>
      </c>
      <c r="G1484" s="3" t="s">
        <v>3060</v>
      </c>
      <c r="H1484" s="3" t="s">
        <v>2112</v>
      </c>
      <c r="I1484" s="3" t="s">
        <v>2112</v>
      </c>
      <c r="J1484" s="3" t="s">
        <v>2112</v>
      </c>
      <c r="K1484" s="3" t="s">
        <v>2113</v>
      </c>
      <c r="L1484" s="3" t="s">
        <v>2179</v>
      </c>
      <c r="M1484" s="3" t="s">
        <v>2114</v>
      </c>
      <c r="N1484" s="3" t="s">
        <v>2115</v>
      </c>
      <c r="O1484" s="3" t="s">
        <v>2116</v>
      </c>
      <c r="P1484" s="3" t="s">
        <v>442</v>
      </c>
      <c r="Q1484" s="3" t="s">
        <v>2117</v>
      </c>
      <c r="R1484" s="3" t="s">
        <v>3165</v>
      </c>
      <c r="S1484" s="4">
        <v>43891</v>
      </c>
    </row>
    <row r="1485" spans="1:19" s="10" customFormat="1" ht="13.5" customHeight="1">
      <c r="A1485" s="3" t="s">
        <v>3893</v>
      </c>
      <c r="B1485" s="3" t="s">
        <v>20</v>
      </c>
      <c r="C1485" s="3" t="s">
        <v>2108</v>
      </c>
      <c r="D1485" s="3" t="s">
        <v>3894</v>
      </c>
      <c r="E1485" s="3" t="s">
        <v>3895</v>
      </c>
      <c r="F1485" s="3" t="s">
        <v>23</v>
      </c>
      <c r="G1485" s="3" t="s">
        <v>3896</v>
      </c>
      <c r="H1485" s="3" t="s">
        <v>2112</v>
      </c>
      <c r="I1485" s="3" t="s">
        <v>2112</v>
      </c>
      <c r="J1485" s="3" t="s">
        <v>2112</v>
      </c>
      <c r="K1485" s="3" t="s">
        <v>2113</v>
      </c>
      <c r="L1485" s="3" t="s">
        <v>2179</v>
      </c>
      <c r="M1485" s="3" t="s">
        <v>2114</v>
      </c>
      <c r="N1485" s="3" t="s">
        <v>2115</v>
      </c>
      <c r="O1485" s="3" t="s">
        <v>2116</v>
      </c>
      <c r="P1485" s="3" t="s">
        <v>442</v>
      </c>
      <c r="Q1485" s="3" t="s">
        <v>2117</v>
      </c>
      <c r="R1485" s="3" t="s">
        <v>3897</v>
      </c>
      <c r="S1485" s="4">
        <v>43891</v>
      </c>
    </row>
    <row r="1486" spans="1:19" s="10" customFormat="1" ht="13.5" customHeight="1">
      <c r="A1486" s="3" t="s">
        <v>3898</v>
      </c>
      <c r="B1486" s="3" t="s">
        <v>20</v>
      </c>
      <c r="C1486" s="3" t="s">
        <v>2108</v>
      </c>
      <c r="D1486" s="3" t="s">
        <v>3899</v>
      </c>
      <c r="E1486" s="3" t="s">
        <v>3059</v>
      </c>
      <c r="F1486" s="3" t="s">
        <v>23</v>
      </c>
      <c r="G1486" s="3" t="s">
        <v>3900</v>
      </c>
      <c r="H1486" s="3" t="s">
        <v>2112</v>
      </c>
      <c r="I1486" s="3" t="s">
        <v>2112</v>
      </c>
      <c r="J1486" s="3" t="s">
        <v>2112</v>
      </c>
      <c r="K1486" s="3" t="s">
        <v>2113</v>
      </c>
      <c r="L1486" s="3" t="s">
        <v>2179</v>
      </c>
      <c r="M1486" s="3" t="s">
        <v>2114</v>
      </c>
      <c r="N1486" s="3" t="s">
        <v>2115</v>
      </c>
      <c r="O1486" s="3" t="s">
        <v>2116</v>
      </c>
      <c r="P1486" s="3" t="s">
        <v>442</v>
      </c>
      <c r="Q1486" s="3" t="s">
        <v>2117</v>
      </c>
      <c r="R1486" s="3" t="s">
        <v>3901</v>
      </c>
      <c r="S1486" s="4">
        <v>43891</v>
      </c>
    </row>
    <row r="1487" spans="1:19" s="10" customFormat="1" ht="13.5" customHeight="1">
      <c r="A1487" s="3" t="s">
        <v>3902</v>
      </c>
      <c r="B1487" s="3" t="s">
        <v>20</v>
      </c>
      <c r="C1487" s="3" t="s">
        <v>2108</v>
      </c>
      <c r="D1487" s="3" t="s">
        <v>3903</v>
      </c>
      <c r="E1487" s="3" t="s">
        <v>3904</v>
      </c>
      <c r="F1487" s="3" t="s">
        <v>23</v>
      </c>
      <c r="G1487" s="3" t="s">
        <v>3905</v>
      </c>
      <c r="H1487" s="3" t="s">
        <v>2112</v>
      </c>
      <c r="I1487" s="3" t="s">
        <v>2112</v>
      </c>
      <c r="J1487" s="3" t="s">
        <v>2112</v>
      </c>
      <c r="K1487" s="3" t="s">
        <v>2113</v>
      </c>
      <c r="L1487" s="3" t="s">
        <v>2179</v>
      </c>
      <c r="M1487" s="3" t="s">
        <v>2114</v>
      </c>
      <c r="N1487" s="3" t="s">
        <v>2115</v>
      </c>
      <c r="O1487" s="3" t="s">
        <v>2116</v>
      </c>
      <c r="P1487" s="3" t="s">
        <v>442</v>
      </c>
      <c r="Q1487" s="3" t="s">
        <v>2117</v>
      </c>
      <c r="R1487" s="3" t="s">
        <v>3906</v>
      </c>
      <c r="S1487" s="4">
        <v>43891</v>
      </c>
    </row>
    <row r="1488" spans="1:19" s="10" customFormat="1" ht="13.5" customHeight="1">
      <c r="A1488" s="3" t="s">
        <v>4015</v>
      </c>
      <c r="B1488" s="3" t="s">
        <v>20</v>
      </c>
      <c r="C1488" s="3" t="s">
        <v>2108</v>
      </c>
      <c r="D1488" s="3" t="s">
        <v>4016</v>
      </c>
      <c r="E1488" s="3" t="s">
        <v>2110</v>
      </c>
      <c r="F1488" s="3" t="s">
        <v>23</v>
      </c>
      <c r="G1488" s="3" t="s">
        <v>2111</v>
      </c>
      <c r="H1488" s="3" t="s">
        <v>2112</v>
      </c>
      <c r="I1488" s="3" t="s">
        <v>2112</v>
      </c>
      <c r="J1488" s="3" t="s">
        <v>2112</v>
      </c>
      <c r="K1488" s="3" t="s">
        <v>2113</v>
      </c>
      <c r="L1488" s="3" t="s">
        <v>2108</v>
      </c>
      <c r="M1488" s="3" t="s">
        <v>2114</v>
      </c>
      <c r="N1488" s="3" t="s">
        <v>2115</v>
      </c>
      <c r="O1488" s="3" t="s">
        <v>2116</v>
      </c>
      <c r="P1488" s="3" t="s">
        <v>442</v>
      </c>
      <c r="Q1488" s="3" t="s">
        <v>2117</v>
      </c>
      <c r="R1488" s="3" t="s">
        <v>4017</v>
      </c>
      <c r="S1488" s="4">
        <v>43891</v>
      </c>
    </row>
    <row r="1489" spans="1:19" s="10" customFormat="1" ht="13.5" customHeight="1">
      <c r="A1489" s="3" t="s">
        <v>4330</v>
      </c>
      <c r="B1489" s="3" t="s">
        <v>20</v>
      </c>
      <c r="C1489" s="3" t="s">
        <v>2108</v>
      </c>
      <c r="D1489" s="3" t="s">
        <v>4331</v>
      </c>
      <c r="E1489" s="3" t="s">
        <v>3160</v>
      </c>
      <c r="F1489" s="3" t="s">
        <v>23</v>
      </c>
      <c r="G1489" s="3" t="s">
        <v>3161</v>
      </c>
      <c r="H1489" s="3" t="s">
        <v>2112</v>
      </c>
      <c r="I1489" s="3" t="s">
        <v>2112</v>
      </c>
      <c r="J1489" s="3" t="s">
        <v>2112</v>
      </c>
      <c r="K1489" s="3" t="s">
        <v>2113</v>
      </c>
      <c r="L1489" s="3" t="s">
        <v>2179</v>
      </c>
      <c r="M1489" s="3" t="s">
        <v>2114</v>
      </c>
      <c r="N1489" s="3" t="s">
        <v>2115</v>
      </c>
      <c r="O1489" s="3" t="s">
        <v>2116</v>
      </c>
      <c r="P1489" s="3" t="s">
        <v>442</v>
      </c>
      <c r="Q1489" s="3" t="s">
        <v>2117</v>
      </c>
      <c r="R1489" s="3" t="s">
        <v>4332</v>
      </c>
      <c r="S1489" s="4">
        <v>43435</v>
      </c>
    </row>
    <row r="1490" spans="1:19" s="10" customFormat="1" ht="13.5" customHeight="1">
      <c r="A1490" s="3" t="s">
        <v>4842</v>
      </c>
      <c r="B1490" s="3" t="s">
        <v>20</v>
      </c>
      <c r="C1490" s="3" t="s">
        <v>2108</v>
      </c>
      <c r="D1490" s="3" t="s">
        <v>4843</v>
      </c>
      <c r="E1490" s="3" t="s">
        <v>2092</v>
      </c>
      <c r="F1490" s="3" t="s">
        <v>23</v>
      </c>
      <c r="G1490" s="3" t="s">
        <v>2093</v>
      </c>
      <c r="H1490" s="3" t="s">
        <v>2112</v>
      </c>
      <c r="I1490" s="3" t="s">
        <v>2112</v>
      </c>
      <c r="J1490" s="3" t="s">
        <v>2112</v>
      </c>
      <c r="K1490" s="3" t="s">
        <v>2113</v>
      </c>
      <c r="L1490" s="3" t="s">
        <v>2108</v>
      </c>
      <c r="M1490" s="3" t="s">
        <v>2114</v>
      </c>
      <c r="N1490" s="3" t="s">
        <v>2115</v>
      </c>
      <c r="O1490" s="3" t="s">
        <v>2116</v>
      </c>
      <c r="P1490" s="3" t="s">
        <v>442</v>
      </c>
      <c r="Q1490" s="3" t="s">
        <v>2117</v>
      </c>
      <c r="R1490" s="3" t="s">
        <v>4844</v>
      </c>
      <c r="S1490" s="4">
        <v>43891</v>
      </c>
    </row>
    <row r="1491" spans="1:19" s="10" customFormat="1" ht="13.5" customHeight="1">
      <c r="A1491" s="3" t="s">
        <v>4984</v>
      </c>
      <c r="B1491" s="3" t="s">
        <v>20</v>
      </c>
      <c r="C1491" s="3" t="s">
        <v>2108</v>
      </c>
      <c r="D1491" s="3" t="s">
        <v>4985</v>
      </c>
      <c r="E1491" s="3" t="s">
        <v>2693</v>
      </c>
      <c r="F1491" s="3" t="s">
        <v>23</v>
      </c>
      <c r="G1491" s="3" t="s">
        <v>2694</v>
      </c>
      <c r="H1491" s="3" t="s">
        <v>2112</v>
      </c>
      <c r="I1491" s="3" t="s">
        <v>2112</v>
      </c>
      <c r="J1491" s="3" t="s">
        <v>2112</v>
      </c>
      <c r="K1491" s="3" t="s">
        <v>2113</v>
      </c>
      <c r="L1491" s="3" t="s">
        <v>2108</v>
      </c>
      <c r="M1491" s="3" t="s">
        <v>3101</v>
      </c>
      <c r="N1491" s="3" t="s">
        <v>2115</v>
      </c>
      <c r="O1491" s="3" t="s">
        <v>2116</v>
      </c>
      <c r="P1491" s="3" t="s">
        <v>442</v>
      </c>
      <c r="Q1491" s="3" t="s">
        <v>2117</v>
      </c>
      <c r="R1491" s="3" t="s">
        <v>4986</v>
      </c>
      <c r="S1491" s="4">
        <v>43435</v>
      </c>
    </row>
    <row r="1492" spans="1:19" s="10" customFormat="1" ht="13.5" customHeight="1">
      <c r="A1492" s="3" t="s">
        <v>5173</v>
      </c>
      <c r="B1492" s="3" t="s">
        <v>20</v>
      </c>
      <c r="C1492" s="3" t="s">
        <v>2108</v>
      </c>
      <c r="D1492" s="3" t="s">
        <v>5174</v>
      </c>
      <c r="E1492" s="3" t="s">
        <v>2693</v>
      </c>
      <c r="F1492" s="3" t="s">
        <v>23</v>
      </c>
      <c r="G1492" s="3" t="s">
        <v>2694</v>
      </c>
      <c r="H1492" s="3" t="s">
        <v>2112</v>
      </c>
      <c r="I1492" s="3" t="s">
        <v>2112</v>
      </c>
      <c r="J1492" s="3" t="s">
        <v>2112</v>
      </c>
      <c r="K1492" s="3" t="s">
        <v>2113</v>
      </c>
      <c r="L1492" s="3" t="s">
        <v>2179</v>
      </c>
      <c r="M1492" s="3" t="s">
        <v>2114</v>
      </c>
      <c r="N1492" s="3" t="s">
        <v>2115</v>
      </c>
      <c r="O1492" s="3" t="s">
        <v>2116</v>
      </c>
      <c r="P1492" s="3" t="s">
        <v>442</v>
      </c>
      <c r="Q1492" s="3" t="s">
        <v>2117</v>
      </c>
      <c r="R1492" s="3" t="s">
        <v>5175</v>
      </c>
      <c r="S1492" s="4">
        <v>43891</v>
      </c>
    </row>
    <row r="1493" spans="1:19" s="10" customFormat="1" ht="13.5" customHeight="1">
      <c r="A1493" s="3" t="s">
        <v>5247</v>
      </c>
      <c r="B1493" s="3" t="s">
        <v>20</v>
      </c>
      <c r="C1493" s="3" t="s">
        <v>2108</v>
      </c>
      <c r="D1493" s="3" t="s">
        <v>5248</v>
      </c>
      <c r="E1493" s="3" t="s">
        <v>3160</v>
      </c>
      <c r="F1493" s="3" t="s">
        <v>23</v>
      </c>
      <c r="G1493" s="3" t="s">
        <v>3161</v>
      </c>
      <c r="H1493" s="3" t="s">
        <v>2112</v>
      </c>
      <c r="I1493" s="3" t="s">
        <v>2112</v>
      </c>
      <c r="J1493" s="3" t="s">
        <v>2112</v>
      </c>
      <c r="K1493" s="3" t="s">
        <v>2113</v>
      </c>
      <c r="L1493" s="3" t="s">
        <v>2179</v>
      </c>
      <c r="M1493" s="3" t="s">
        <v>2114</v>
      </c>
      <c r="N1493" s="3" t="s">
        <v>2115</v>
      </c>
      <c r="O1493" s="3" t="s">
        <v>2116</v>
      </c>
      <c r="P1493" s="3" t="s">
        <v>442</v>
      </c>
      <c r="Q1493" s="3" t="s">
        <v>2117</v>
      </c>
      <c r="R1493" s="3" t="s">
        <v>5249</v>
      </c>
      <c r="S1493" s="4">
        <v>43891</v>
      </c>
    </row>
    <row r="1494" spans="1:19" s="10" customFormat="1" ht="13.5" customHeight="1">
      <c r="A1494" s="3" t="s">
        <v>5621</v>
      </c>
      <c r="B1494" s="3" t="s">
        <v>20</v>
      </c>
      <c r="C1494" s="3" t="s">
        <v>2108</v>
      </c>
      <c r="D1494" s="3" t="s">
        <v>5622</v>
      </c>
      <c r="E1494" s="3" t="s">
        <v>3059</v>
      </c>
      <c r="F1494" s="3" t="s">
        <v>23</v>
      </c>
      <c r="G1494" s="3" t="s">
        <v>5623</v>
      </c>
      <c r="H1494" s="3" t="s">
        <v>2112</v>
      </c>
      <c r="I1494" s="3" t="s">
        <v>2112</v>
      </c>
      <c r="J1494" s="3" t="s">
        <v>2112</v>
      </c>
      <c r="K1494" s="3" t="s">
        <v>2113</v>
      </c>
      <c r="L1494" s="3" t="s">
        <v>2179</v>
      </c>
      <c r="M1494" s="3" t="s">
        <v>2114</v>
      </c>
      <c r="N1494" s="3" t="s">
        <v>2115</v>
      </c>
      <c r="O1494" s="3" t="s">
        <v>2116</v>
      </c>
      <c r="P1494" s="3" t="s">
        <v>442</v>
      </c>
      <c r="Q1494" s="3" t="s">
        <v>2117</v>
      </c>
      <c r="R1494" s="3" t="s">
        <v>5624</v>
      </c>
      <c r="S1494" s="4">
        <v>43891</v>
      </c>
    </row>
    <row r="1495" spans="1:19" s="10" customFormat="1" ht="13.5" customHeight="1">
      <c r="A1495" s="3" t="s">
        <v>7709</v>
      </c>
      <c r="B1495" s="3" t="s">
        <v>20</v>
      </c>
      <c r="C1495" s="3" t="s">
        <v>2108</v>
      </c>
      <c r="D1495" s="3" t="s">
        <v>7710</v>
      </c>
      <c r="E1495" s="3" t="s">
        <v>1722</v>
      </c>
      <c r="F1495" s="3" t="s">
        <v>23</v>
      </c>
      <c r="G1495" s="3" t="s">
        <v>1723</v>
      </c>
      <c r="H1495" s="3" t="s">
        <v>2112</v>
      </c>
      <c r="I1495" s="3" t="s">
        <v>2112</v>
      </c>
      <c r="J1495" s="3" t="s">
        <v>2112</v>
      </c>
      <c r="K1495" s="3" t="s">
        <v>2113</v>
      </c>
      <c r="L1495" s="3" t="s">
        <v>2179</v>
      </c>
      <c r="M1495" s="3" t="s">
        <v>2114</v>
      </c>
      <c r="N1495" s="3" t="s">
        <v>2115</v>
      </c>
      <c r="O1495" s="3" t="s">
        <v>2116</v>
      </c>
      <c r="P1495" s="3" t="s">
        <v>442</v>
      </c>
      <c r="Q1495" s="3" t="s">
        <v>2117</v>
      </c>
      <c r="R1495" s="3" t="s">
        <v>7711</v>
      </c>
      <c r="S1495" s="4">
        <v>43891</v>
      </c>
    </row>
    <row r="1496" spans="1:19" s="10" customFormat="1" ht="13.5" customHeight="1">
      <c r="A1496" s="3" t="s">
        <v>9551</v>
      </c>
      <c r="B1496" s="3" t="s">
        <v>20</v>
      </c>
      <c r="C1496" s="3" t="s">
        <v>2108</v>
      </c>
      <c r="D1496" s="3" t="s">
        <v>9552</v>
      </c>
      <c r="E1496" s="3" t="s">
        <v>2620</v>
      </c>
      <c r="F1496" s="3" t="s">
        <v>23</v>
      </c>
      <c r="G1496" s="3" t="s">
        <v>9553</v>
      </c>
      <c r="H1496" s="3" t="s">
        <v>2112</v>
      </c>
      <c r="I1496" s="3" t="s">
        <v>2112</v>
      </c>
      <c r="J1496" s="3" t="s">
        <v>2112</v>
      </c>
      <c r="K1496" s="3" t="s">
        <v>2113</v>
      </c>
      <c r="L1496" s="3" t="s">
        <v>2108</v>
      </c>
      <c r="M1496" s="3" t="s">
        <v>3101</v>
      </c>
      <c r="N1496" s="3" t="s">
        <v>2115</v>
      </c>
      <c r="O1496" s="3" t="s">
        <v>2116</v>
      </c>
      <c r="P1496" s="3" t="s">
        <v>442</v>
      </c>
      <c r="Q1496" s="3" t="s">
        <v>2117</v>
      </c>
      <c r="R1496" s="3" t="s">
        <v>9554</v>
      </c>
      <c r="S1496" s="4">
        <v>43435</v>
      </c>
    </row>
    <row r="1497" spans="1:19" s="10" customFormat="1" ht="13.5" customHeight="1">
      <c r="A1497" s="3" t="s">
        <v>11720</v>
      </c>
      <c r="B1497" s="3" t="s">
        <v>20</v>
      </c>
      <c r="C1497" s="3" t="s">
        <v>2108</v>
      </c>
      <c r="D1497" s="3" t="s">
        <v>11721</v>
      </c>
      <c r="E1497" s="3" t="s">
        <v>11722</v>
      </c>
      <c r="F1497" s="3" t="s">
        <v>23</v>
      </c>
      <c r="G1497" s="3" t="s">
        <v>2694</v>
      </c>
      <c r="H1497" s="3" t="s">
        <v>2112</v>
      </c>
      <c r="I1497" s="3" t="s">
        <v>2112</v>
      </c>
      <c r="J1497" s="3" t="s">
        <v>2112</v>
      </c>
      <c r="K1497" s="3" t="s">
        <v>2113</v>
      </c>
      <c r="L1497" s="3" t="s">
        <v>2108</v>
      </c>
      <c r="M1497" s="3" t="s">
        <v>3101</v>
      </c>
      <c r="N1497" s="3" t="s">
        <v>2115</v>
      </c>
      <c r="O1497" s="3" t="s">
        <v>2116</v>
      </c>
      <c r="P1497" s="3" t="s">
        <v>442</v>
      </c>
      <c r="Q1497" s="3" t="s">
        <v>2117</v>
      </c>
      <c r="R1497" s="3" t="s">
        <v>11723</v>
      </c>
      <c r="S1497" s="4">
        <v>43891</v>
      </c>
    </row>
    <row r="1498" spans="1:19" s="10" customFormat="1" ht="13.5" customHeight="1">
      <c r="A1498" s="3" t="s">
        <v>13527</v>
      </c>
      <c r="B1498" s="3" t="s">
        <v>20</v>
      </c>
      <c r="C1498" s="3" t="s">
        <v>13528</v>
      </c>
      <c r="D1498" s="3" t="s">
        <v>13529</v>
      </c>
      <c r="E1498" s="3" t="s">
        <v>4440</v>
      </c>
      <c r="F1498" s="3" t="s">
        <v>23</v>
      </c>
      <c r="G1498" s="3" t="s">
        <v>4441</v>
      </c>
      <c r="H1498" s="3" t="s">
        <v>13530</v>
      </c>
      <c r="I1498" s="3" t="s">
        <v>37</v>
      </c>
      <c r="J1498" s="3" t="s">
        <v>37</v>
      </c>
      <c r="K1498" s="3" t="s">
        <v>38</v>
      </c>
      <c r="L1498" s="3" t="s">
        <v>13528</v>
      </c>
      <c r="M1498" s="3" t="s">
        <v>37</v>
      </c>
      <c r="N1498" s="3" t="s">
        <v>13531</v>
      </c>
      <c r="O1498" s="3" t="s">
        <v>1017</v>
      </c>
      <c r="P1498" s="3" t="s">
        <v>23</v>
      </c>
      <c r="Q1498" s="3" t="s">
        <v>13532</v>
      </c>
      <c r="R1498" s="3" t="s">
        <v>13533</v>
      </c>
      <c r="S1498" s="4">
        <v>42767</v>
      </c>
    </row>
    <row r="1499" spans="1:19" s="10" customFormat="1" ht="13.5" customHeight="1">
      <c r="A1499" s="3" t="s">
        <v>8211</v>
      </c>
      <c r="B1499" s="3" t="s">
        <v>20</v>
      </c>
      <c r="C1499" s="3" t="s">
        <v>8212</v>
      </c>
      <c r="D1499" s="3" t="s">
        <v>8213</v>
      </c>
      <c r="E1499" s="3" t="s">
        <v>7691</v>
      </c>
      <c r="F1499" s="3" t="s">
        <v>23</v>
      </c>
      <c r="G1499" s="3" t="s">
        <v>7797</v>
      </c>
      <c r="H1499" s="3" t="s">
        <v>8214</v>
      </c>
      <c r="I1499" s="3" t="s">
        <v>8214</v>
      </c>
      <c r="J1499" s="3" t="s">
        <v>8214</v>
      </c>
      <c r="K1499" s="3" t="s">
        <v>8215</v>
      </c>
      <c r="L1499" s="3" t="s">
        <v>8212</v>
      </c>
      <c r="M1499" s="3" t="s">
        <v>8216</v>
      </c>
      <c r="N1499" s="3" t="s">
        <v>8217</v>
      </c>
      <c r="O1499" s="3" t="s">
        <v>7562</v>
      </c>
      <c r="P1499" s="3" t="s">
        <v>23</v>
      </c>
      <c r="Q1499" s="3" t="s">
        <v>8218</v>
      </c>
      <c r="R1499" s="3" t="s">
        <v>8219</v>
      </c>
      <c r="S1499" s="4">
        <v>42491</v>
      </c>
    </row>
    <row r="1500" spans="1:19" s="10" customFormat="1" ht="13.5" customHeight="1">
      <c r="A1500" s="3" t="s">
        <v>15598</v>
      </c>
      <c r="B1500" s="3" t="s">
        <v>20</v>
      </c>
      <c r="C1500" s="3" t="s">
        <v>15599</v>
      </c>
      <c r="D1500" s="3" t="s">
        <v>15600</v>
      </c>
      <c r="E1500" s="3" t="s">
        <v>12043</v>
      </c>
      <c r="F1500" s="3" t="s">
        <v>23</v>
      </c>
      <c r="G1500" s="3" t="s">
        <v>12044</v>
      </c>
      <c r="H1500" s="3" t="s">
        <v>15601</v>
      </c>
      <c r="I1500" s="3" t="s">
        <v>15602</v>
      </c>
      <c r="J1500" s="3"/>
      <c r="K1500" s="3" t="s">
        <v>38</v>
      </c>
      <c r="L1500" s="3" t="s">
        <v>15603</v>
      </c>
      <c r="M1500" s="3" t="s">
        <v>37</v>
      </c>
      <c r="N1500" s="3" t="s">
        <v>15604</v>
      </c>
      <c r="O1500" s="3" t="s">
        <v>10327</v>
      </c>
      <c r="P1500" s="3" t="s">
        <v>23</v>
      </c>
      <c r="Q1500" s="3" t="s">
        <v>15605</v>
      </c>
      <c r="R1500" s="3" t="s">
        <v>15606</v>
      </c>
      <c r="S1500" s="4">
        <v>43009</v>
      </c>
    </row>
    <row r="1501" spans="1:19" s="10" customFormat="1" ht="13.5" customHeight="1">
      <c r="A1501" s="3" t="s">
        <v>6746</v>
      </c>
      <c r="B1501" s="3" t="s">
        <v>20</v>
      </c>
      <c r="C1501" s="3" t="s">
        <v>6747</v>
      </c>
      <c r="D1501" s="3" t="s">
        <v>6748</v>
      </c>
      <c r="E1501" s="3" t="s">
        <v>3661</v>
      </c>
      <c r="F1501" s="3" t="s">
        <v>23</v>
      </c>
      <c r="G1501" s="3" t="s">
        <v>6749</v>
      </c>
      <c r="H1501" s="3" t="s">
        <v>6750</v>
      </c>
      <c r="I1501" s="3" t="s">
        <v>6750</v>
      </c>
      <c r="J1501" s="3" t="s">
        <v>6750</v>
      </c>
      <c r="K1501" s="3" t="s">
        <v>6751</v>
      </c>
      <c r="L1501" s="3" t="s">
        <v>6752</v>
      </c>
      <c r="M1501" s="3" t="s">
        <v>37</v>
      </c>
      <c r="N1501" s="3" t="s">
        <v>6753</v>
      </c>
      <c r="O1501" s="3" t="s">
        <v>3788</v>
      </c>
      <c r="P1501" s="3" t="s">
        <v>23</v>
      </c>
      <c r="Q1501" s="3" t="s">
        <v>6749</v>
      </c>
      <c r="R1501" s="3" t="s">
        <v>6754</v>
      </c>
      <c r="S1501" s="4">
        <v>43891</v>
      </c>
    </row>
    <row r="1502" spans="1:19" s="10" customFormat="1" ht="13.5" customHeight="1">
      <c r="A1502" s="3" t="s">
        <v>336</v>
      </c>
      <c r="B1502" s="3" t="s">
        <v>20</v>
      </c>
      <c r="C1502" s="3" t="s">
        <v>337</v>
      </c>
      <c r="D1502" s="3" t="s">
        <v>22</v>
      </c>
      <c r="E1502" s="3" t="s">
        <v>22</v>
      </c>
      <c r="F1502" s="3" t="s">
        <v>23</v>
      </c>
      <c r="G1502" s="3" t="s">
        <v>24</v>
      </c>
      <c r="H1502" s="3" t="s">
        <v>338</v>
      </c>
      <c r="I1502" s="3" t="s">
        <v>339</v>
      </c>
      <c r="J1502" s="3" t="s">
        <v>338</v>
      </c>
      <c r="K1502" s="3" t="s">
        <v>340</v>
      </c>
      <c r="L1502" s="3" t="s">
        <v>337</v>
      </c>
      <c r="M1502" s="3" t="s">
        <v>37</v>
      </c>
      <c r="N1502" s="3" t="s">
        <v>341</v>
      </c>
      <c r="O1502" s="3" t="s">
        <v>342</v>
      </c>
      <c r="P1502" s="3" t="s">
        <v>23</v>
      </c>
      <c r="Q1502" s="3" t="s">
        <v>343</v>
      </c>
      <c r="R1502" s="3" t="s">
        <v>344</v>
      </c>
      <c r="S1502" s="4">
        <v>43009</v>
      </c>
    </row>
    <row r="1503" spans="1:19" s="10" customFormat="1" ht="13.5" customHeight="1">
      <c r="A1503" s="3" t="s">
        <v>758</v>
      </c>
      <c r="B1503" s="3" t="s">
        <v>20</v>
      </c>
      <c r="C1503" s="3" t="s">
        <v>759</v>
      </c>
      <c r="D1503" s="3" t="s">
        <v>22</v>
      </c>
      <c r="E1503" s="3" t="s">
        <v>22</v>
      </c>
      <c r="F1503" s="3" t="s">
        <v>23</v>
      </c>
      <c r="G1503" s="3" t="s">
        <v>24</v>
      </c>
      <c r="H1503" s="3" t="s">
        <v>760</v>
      </c>
      <c r="I1503" s="3" t="s">
        <v>37</v>
      </c>
      <c r="J1503" s="3" t="s">
        <v>37</v>
      </c>
      <c r="K1503" s="3" t="s">
        <v>38</v>
      </c>
      <c r="L1503" s="3" t="s">
        <v>759</v>
      </c>
      <c r="M1503" s="3" t="s">
        <v>37</v>
      </c>
      <c r="N1503" s="3" t="s">
        <v>761</v>
      </c>
      <c r="O1503" s="3" t="s">
        <v>762</v>
      </c>
      <c r="P1503" s="3" t="s">
        <v>23</v>
      </c>
      <c r="Q1503" s="3" t="s">
        <v>763</v>
      </c>
      <c r="R1503" s="3" t="s">
        <v>764</v>
      </c>
      <c r="S1503" s="4">
        <v>43009</v>
      </c>
    </row>
    <row r="1504" spans="1:19" s="10" customFormat="1" ht="13.5" customHeight="1">
      <c r="A1504" s="3" t="s">
        <v>5112</v>
      </c>
      <c r="B1504" s="3" t="s">
        <v>20</v>
      </c>
      <c r="C1504" s="3" t="s">
        <v>759</v>
      </c>
      <c r="D1504" s="3" t="s">
        <v>5113</v>
      </c>
      <c r="E1504" s="3" t="s">
        <v>4528</v>
      </c>
      <c r="F1504" s="3" t="s">
        <v>23</v>
      </c>
      <c r="G1504" s="3" t="s">
        <v>4529</v>
      </c>
      <c r="H1504" s="3" t="s">
        <v>5114</v>
      </c>
      <c r="I1504" s="3" t="s">
        <v>37</v>
      </c>
      <c r="J1504" s="3" t="s">
        <v>37</v>
      </c>
      <c r="K1504" s="3" t="s">
        <v>38</v>
      </c>
      <c r="L1504" s="3" t="s">
        <v>759</v>
      </c>
      <c r="M1504" s="3" t="s">
        <v>37</v>
      </c>
      <c r="N1504" s="3" t="s">
        <v>761</v>
      </c>
      <c r="O1504" s="3" t="s">
        <v>762</v>
      </c>
      <c r="P1504" s="3" t="s">
        <v>23</v>
      </c>
      <c r="Q1504" s="3" t="s">
        <v>763</v>
      </c>
      <c r="R1504" s="3" t="s">
        <v>5115</v>
      </c>
      <c r="S1504" s="4">
        <v>43009</v>
      </c>
    </row>
    <row r="1505" spans="1:19" s="10" customFormat="1" ht="13.5" customHeight="1">
      <c r="A1505" s="3" t="s">
        <v>14518</v>
      </c>
      <c r="B1505" s="3" t="s">
        <v>20</v>
      </c>
      <c r="C1505" s="3" t="s">
        <v>759</v>
      </c>
      <c r="D1505" s="3" t="s">
        <v>14519</v>
      </c>
      <c r="E1505" s="3" t="s">
        <v>14520</v>
      </c>
      <c r="F1505" s="3" t="s">
        <v>23</v>
      </c>
      <c r="G1505" s="3" t="s">
        <v>4866</v>
      </c>
      <c r="H1505" s="3" t="s">
        <v>5114</v>
      </c>
      <c r="I1505" s="3" t="s">
        <v>37</v>
      </c>
      <c r="J1505" s="3" t="s">
        <v>37</v>
      </c>
      <c r="K1505" s="3" t="s">
        <v>38</v>
      </c>
      <c r="L1505" s="3" t="s">
        <v>759</v>
      </c>
      <c r="M1505" s="3" t="s">
        <v>37</v>
      </c>
      <c r="N1505" s="3" t="s">
        <v>761</v>
      </c>
      <c r="O1505" s="3" t="s">
        <v>762</v>
      </c>
      <c r="P1505" s="3" t="s">
        <v>23</v>
      </c>
      <c r="Q1505" s="3" t="s">
        <v>763</v>
      </c>
      <c r="R1505" s="3" t="s">
        <v>14521</v>
      </c>
      <c r="S1505" s="4">
        <v>43009</v>
      </c>
    </row>
    <row r="1506" spans="1:19" s="10" customFormat="1" ht="13.5" customHeight="1">
      <c r="A1506" s="3" t="s">
        <v>15664</v>
      </c>
      <c r="B1506" s="3" t="s">
        <v>20</v>
      </c>
      <c r="C1506" s="3" t="s">
        <v>15665</v>
      </c>
      <c r="D1506" s="3" t="s">
        <v>15666</v>
      </c>
      <c r="E1506" s="3" t="s">
        <v>10404</v>
      </c>
      <c r="F1506" s="3" t="s">
        <v>23</v>
      </c>
      <c r="G1506" s="3" t="s">
        <v>10581</v>
      </c>
      <c r="H1506" s="3" t="s">
        <v>15667</v>
      </c>
      <c r="I1506" s="3" t="s">
        <v>15668</v>
      </c>
      <c r="J1506" s="3" t="s">
        <v>37</v>
      </c>
      <c r="K1506" s="3" t="s">
        <v>38</v>
      </c>
      <c r="L1506" s="3" t="s">
        <v>15665</v>
      </c>
      <c r="M1506" s="3" t="s">
        <v>37</v>
      </c>
      <c r="N1506" s="3" t="s">
        <v>15669</v>
      </c>
      <c r="O1506" s="3" t="s">
        <v>204</v>
      </c>
      <c r="P1506" s="3" t="s">
        <v>23</v>
      </c>
      <c r="Q1506" s="3" t="s">
        <v>10581</v>
      </c>
      <c r="R1506" s="3" t="s">
        <v>15670</v>
      </c>
      <c r="S1506" s="4">
        <v>42979</v>
      </c>
    </row>
    <row r="1507" spans="1:19" s="10" customFormat="1" ht="13.5" customHeight="1">
      <c r="A1507" s="3" t="s">
        <v>13440</v>
      </c>
      <c r="B1507" s="3" t="s">
        <v>20</v>
      </c>
      <c r="C1507" s="3" t="s">
        <v>13411</v>
      </c>
      <c r="D1507" s="3" t="s">
        <v>13441</v>
      </c>
      <c r="E1507" s="3" t="s">
        <v>165</v>
      </c>
      <c r="F1507" s="3" t="s">
        <v>23</v>
      </c>
      <c r="G1507" s="3" t="s">
        <v>13442</v>
      </c>
      <c r="H1507" s="3" t="s">
        <v>13443</v>
      </c>
      <c r="I1507" s="3" t="s">
        <v>13443</v>
      </c>
      <c r="J1507" s="3" t="s">
        <v>13443</v>
      </c>
      <c r="K1507" s="3" t="s">
        <v>13444</v>
      </c>
      <c r="L1507" s="3" t="s">
        <v>13415</v>
      </c>
      <c r="M1507" s="3" t="s">
        <v>37</v>
      </c>
      <c r="N1507" s="3" t="s">
        <v>13445</v>
      </c>
      <c r="O1507" s="3" t="s">
        <v>1770</v>
      </c>
      <c r="P1507" s="3" t="s">
        <v>23</v>
      </c>
      <c r="Q1507" s="3" t="s">
        <v>13446</v>
      </c>
      <c r="R1507" s="3" t="s">
        <v>13447</v>
      </c>
      <c r="S1507" s="4">
        <v>43891</v>
      </c>
    </row>
    <row r="1508" spans="1:19" s="10" customFormat="1" ht="13.5" customHeight="1">
      <c r="A1508" s="3" t="s">
        <v>14664</v>
      </c>
      <c r="B1508" s="3" t="s">
        <v>20</v>
      </c>
      <c r="C1508" s="3" t="s">
        <v>13411</v>
      </c>
      <c r="D1508" s="3" t="s">
        <v>14665</v>
      </c>
      <c r="E1508" s="3" t="s">
        <v>9197</v>
      </c>
      <c r="F1508" s="3" t="s">
        <v>23</v>
      </c>
      <c r="G1508" s="3" t="s">
        <v>14666</v>
      </c>
      <c r="H1508" s="3" t="s">
        <v>13443</v>
      </c>
      <c r="I1508" s="3" t="s">
        <v>13443</v>
      </c>
      <c r="J1508" s="3" t="s">
        <v>13443</v>
      </c>
      <c r="K1508" s="3" t="s">
        <v>13444</v>
      </c>
      <c r="L1508" s="3" t="s">
        <v>13415</v>
      </c>
      <c r="M1508" s="3" t="s">
        <v>37</v>
      </c>
      <c r="N1508" s="3" t="s">
        <v>13445</v>
      </c>
      <c r="O1508" s="3" t="s">
        <v>1770</v>
      </c>
      <c r="P1508" s="3" t="s">
        <v>23</v>
      </c>
      <c r="Q1508" s="3" t="s">
        <v>13446</v>
      </c>
      <c r="R1508" s="3" t="s">
        <v>14667</v>
      </c>
      <c r="S1508" s="4">
        <v>43891</v>
      </c>
    </row>
    <row r="1509" spans="1:19" s="10" customFormat="1" ht="13.5" customHeight="1">
      <c r="A1509" s="3" t="s">
        <v>10957</v>
      </c>
      <c r="B1509" s="3" t="s">
        <v>20</v>
      </c>
      <c r="C1509" s="3" t="s">
        <v>3514</v>
      </c>
      <c r="D1509" s="3" t="s">
        <v>10958</v>
      </c>
      <c r="E1509" s="3" t="s">
        <v>10959</v>
      </c>
      <c r="F1509" s="3" t="s">
        <v>23</v>
      </c>
      <c r="G1509" s="3" t="s">
        <v>10960</v>
      </c>
      <c r="H1509" s="3" t="s">
        <v>10961</v>
      </c>
      <c r="I1509" s="3" t="s">
        <v>10962</v>
      </c>
      <c r="J1509" s="3" t="s">
        <v>10962</v>
      </c>
      <c r="K1509" s="3" t="s">
        <v>38</v>
      </c>
      <c r="L1509" s="3" t="s">
        <v>10963</v>
      </c>
      <c r="M1509" s="3" t="s">
        <v>37</v>
      </c>
      <c r="N1509" s="3" t="s">
        <v>1114</v>
      </c>
      <c r="O1509" s="3" t="s">
        <v>472</v>
      </c>
      <c r="P1509" s="3" t="s">
        <v>23</v>
      </c>
      <c r="Q1509" s="3" t="s">
        <v>10964</v>
      </c>
      <c r="R1509" s="3" t="s">
        <v>10965</v>
      </c>
      <c r="S1509" s="4">
        <v>41579</v>
      </c>
    </row>
    <row r="1510" spans="1:19" s="10" customFormat="1" ht="13.5" customHeight="1">
      <c r="A1510" s="3" t="s">
        <v>2266</v>
      </c>
      <c r="B1510" s="3" t="s">
        <v>20</v>
      </c>
      <c r="C1510" s="3" t="s">
        <v>2262</v>
      </c>
      <c r="D1510" s="3" t="s">
        <v>22</v>
      </c>
      <c r="E1510" s="3" t="s">
        <v>22</v>
      </c>
      <c r="F1510" s="3" t="s">
        <v>23</v>
      </c>
      <c r="G1510" s="3" t="s">
        <v>24</v>
      </c>
      <c r="H1510" s="3" t="s">
        <v>2263</v>
      </c>
      <c r="I1510" s="3" t="s">
        <v>2263</v>
      </c>
      <c r="J1510" s="3" t="s">
        <v>2263</v>
      </c>
      <c r="K1510" s="3" t="s">
        <v>2267</v>
      </c>
      <c r="L1510" s="3" t="s">
        <v>782</v>
      </c>
      <c r="M1510" s="3" t="s">
        <v>37</v>
      </c>
      <c r="N1510" s="3" t="s">
        <v>784</v>
      </c>
      <c r="O1510" s="3" t="s">
        <v>785</v>
      </c>
      <c r="P1510" s="3" t="s">
        <v>23</v>
      </c>
      <c r="Q1510" s="3" t="s">
        <v>786</v>
      </c>
      <c r="R1510" s="3" t="s">
        <v>2268</v>
      </c>
      <c r="S1510" s="4">
        <v>43009</v>
      </c>
    </row>
    <row r="1511" spans="1:19" s="10" customFormat="1" ht="13.5" customHeight="1">
      <c r="A1511" s="3" t="s">
        <v>2261</v>
      </c>
      <c r="B1511" s="3" t="s">
        <v>20</v>
      </c>
      <c r="C1511" s="3" t="s">
        <v>2262</v>
      </c>
      <c r="D1511" s="3" t="s">
        <v>22</v>
      </c>
      <c r="E1511" s="3" t="s">
        <v>22</v>
      </c>
      <c r="F1511" s="3" t="s">
        <v>23</v>
      </c>
      <c r="G1511" s="3" t="s">
        <v>24</v>
      </c>
      <c r="H1511" s="3" t="s">
        <v>2263</v>
      </c>
      <c r="I1511" s="3" t="s">
        <v>2264</v>
      </c>
      <c r="J1511" s="3" t="s">
        <v>2264</v>
      </c>
      <c r="K1511" s="3" t="s">
        <v>783</v>
      </c>
      <c r="L1511" s="3" t="s">
        <v>782</v>
      </c>
      <c r="M1511" s="3" t="s">
        <v>37</v>
      </c>
      <c r="N1511" s="3" t="s">
        <v>784</v>
      </c>
      <c r="O1511" s="3" t="s">
        <v>785</v>
      </c>
      <c r="P1511" s="3" t="s">
        <v>23</v>
      </c>
      <c r="Q1511" s="3" t="s">
        <v>786</v>
      </c>
      <c r="R1511" s="3" t="s">
        <v>2265</v>
      </c>
      <c r="S1511" s="4">
        <v>43009</v>
      </c>
    </row>
    <row r="1512" spans="1:19" s="10" customFormat="1" ht="13.5" customHeight="1">
      <c r="A1512" s="3" t="s">
        <v>3626</v>
      </c>
      <c r="B1512" s="3" t="s">
        <v>20</v>
      </c>
      <c r="C1512" s="3" t="s">
        <v>3627</v>
      </c>
      <c r="D1512" s="3" t="s">
        <v>3628</v>
      </c>
      <c r="E1512" s="3" t="s">
        <v>3629</v>
      </c>
      <c r="F1512" s="3" t="s">
        <v>23</v>
      </c>
      <c r="G1512" s="3" t="s">
        <v>3630</v>
      </c>
      <c r="H1512" s="3" t="s">
        <v>3631</v>
      </c>
      <c r="I1512" s="3" t="s">
        <v>3632</v>
      </c>
      <c r="J1512" s="3" t="s">
        <v>3632</v>
      </c>
      <c r="K1512" s="3" t="s">
        <v>3633</v>
      </c>
      <c r="L1512" s="3" t="s">
        <v>3627</v>
      </c>
      <c r="M1512" s="3" t="s">
        <v>3634</v>
      </c>
      <c r="N1512" s="3" t="s">
        <v>3635</v>
      </c>
      <c r="O1512" s="3" t="s">
        <v>3636</v>
      </c>
      <c r="P1512" s="3" t="s">
        <v>23</v>
      </c>
      <c r="Q1512" s="3" t="s">
        <v>3637</v>
      </c>
      <c r="R1512" s="3" t="s">
        <v>3638</v>
      </c>
      <c r="S1512" s="4">
        <v>42125</v>
      </c>
    </row>
    <row r="1513" spans="1:19" s="10" customFormat="1" ht="13.5" customHeight="1">
      <c r="A1513" s="3" t="s">
        <v>6831</v>
      </c>
      <c r="B1513" s="3" t="s">
        <v>20</v>
      </c>
      <c r="C1513" s="3" t="s">
        <v>6832</v>
      </c>
      <c r="D1513" s="3" t="s">
        <v>6833</v>
      </c>
      <c r="E1513" s="3" t="s">
        <v>4136</v>
      </c>
      <c r="F1513" s="3" t="s">
        <v>23</v>
      </c>
      <c r="G1513" s="3" t="s">
        <v>6834</v>
      </c>
      <c r="H1513" s="3" t="s">
        <v>4444</v>
      </c>
      <c r="I1513" s="3" t="s">
        <v>4442</v>
      </c>
      <c r="J1513" s="3" t="s">
        <v>4444</v>
      </c>
      <c r="K1513" s="3" t="s">
        <v>4443</v>
      </c>
      <c r="L1513" s="3" t="s">
        <v>2429</v>
      </c>
      <c r="M1513" s="3" t="s">
        <v>37</v>
      </c>
      <c r="N1513" s="3" t="s">
        <v>2430</v>
      </c>
      <c r="O1513" s="3" t="s">
        <v>296</v>
      </c>
      <c r="P1513" s="3" t="s">
        <v>23</v>
      </c>
      <c r="Q1513" s="3" t="s">
        <v>2431</v>
      </c>
      <c r="R1513" s="3" t="s">
        <v>6835</v>
      </c>
      <c r="S1513" s="4">
        <v>43891</v>
      </c>
    </row>
    <row r="1514" spans="1:19" s="10" customFormat="1" ht="13.5" customHeight="1">
      <c r="A1514" s="3" t="s">
        <v>6896</v>
      </c>
      <c r="B1514" s="3" t="s">
        <v>20</v>
      </c>
      <c r="C1514" s="3" t="s">
        <v>2425</v>
      </c>
      <c r="D1514" s="3" t="s">
        <v>6897</v>
      </c>
      <c r="E1514" s="3" t="s">
        <v>4068</v>
      </c>
      <c r="F1514" s="3" t="s">
        <v>23</v>
      </c>
      <c r="G1514" s="3" t="s">
        <v>6898</v>
      </c>
      <c r="H1514" s="3" t="s">
        <v>4444</v>
      </c>
      <c r="I1514" s="3" t="s">
        <v>4442</v>
      </c>
      <c r="J1514" s="3" t="s">
        <v>4444</v>
      </c>
      <c r="K1514" s="3" t="s">
        <v>4443</v>
      </c>
      <c r="L1514" s="3" t="s">
        <v>2429</v>
      </c>
      <c r="M1514" s="3" t="s">
        <v>37</v>
      </c>
      <c r="N1514" s="3" t="s">
        <v>2430</v>
      </c>
      <c r="O1514" s="3" t="s">
        <v>296</v>
      </c>
      <c r="P1514" s="3" t="s">
        <v>23</v>
      </c>
      <c r="Q1514" s="3" t="s">
        <v>2431</v>
      </c>
      <c r="R1514" s="3" t="s">
        <v>6899</v>
      </c>
      <c r="S1514" s="4">
        <v>43891</v>
      </c>
    </row>
    <row r="1515" spans="1:19" s="10" customFormat="1" ht="13.5" customHeight="1">
      <c r="A1515" s="3" t="s">
        <v>8696</v>
      </c>
      <c r="B1515" s="3" t="s">
        <v>20</v>
      </c>
      <c r="C1515" s="3" t="s">
        <v>4438</v>
      </c>
      <c r="D1515" s="3" t="s">
        <v>8697</v>
      </c>
      <c r="E1515" s="3" t="s">
        <v>7691</v>
      </c>
      <c r="F1515" s="3" t="s">
        <v>23</v>
      </c>
      <c r="G1515" s="3" t="s">
        <v>7692</v>
      </c>
      <c r="H1515" s="3" t="s">
        <v>4444</v>
      </c>
      <c r="I1515" s="3" t="s">
        <v>4442</v>
      </c>
      <c r="J1515" s="3" t="s">
        <v>4444</v>
      </c>
      <c r="K1515" s="3" t="s">
        <v>4443</v>
      </c>
      <c r="L1515" s="3" t="s">
        <v>2429</v>
      </c>
      <c r="M1515" s="3" t="s">
        <v>37</v>
      </c>
      <c r="N1515" s="3" t="s">
        <v>2430</v>
      </c>
      <c r="O1515" s="3" t="s">
        <v>296</v>
      </c>
      <c r="P1515" s="3" t="s">
        <v>23</v>
      </c>
      <c r="Q1515" s="3" t="s">
        <v>2431</v>
      </c>
      <c r="R1515" s="3" t="s">
        <v>8698</v>
      </c>
      <c r="S1515" s="4">
        <v>43891</v>
      </c>
    </row>
    <row r="1516" spans="1:19" s="10" customFormat="1" ht="13.5" customHeight="1">
      <c r="A1516" s="3" t="s">
        <v>14374</v>
      </c>
      <c r="B1516" s="3" t="s">
        <v>20</v>
      </c>
      <c r="C1516" s="3" t="s">
        <v>2425</v>
      </c>
      <c r="D1516" s="3" t="s">
        <v>14375</v>
      </c>
      <c r="E1516" s="3" t="s">
        <v>7703</v>
      </c>
      <c r="F1516" s="3" t="s">
        <v>23</v>
      </c>
      <c r="G1516" s="3" t="s">
        <v>5651</v>
      </c>
      <c r="H1516" s="3" t="s">
        <v>4444</v>
      </c>
      <c r="I1516" s="3" t="s">
        <v>4442</v>
      </c>
      <c r="J1516" s="3" t="s">
        <v>4444</v>
      </c>
      <c r="K1516" s="3" t="s">
        <v>4443</v>
      </c>
      <c r="L1516" s="3" t="s">
        <v>2429</v>
      </c>
      <c r="M1516" s="3" t="s">
        <v>37</v>
      </c>
      <c r="N1516" s="3" t="s">
        <v>2430</v>
      </c>
      <c r="O1516" s="3" t="s">
        <v>296</v>
      </c>
      <c r="P1516" s="3" t="s">
        <v>23</v>
      </c>
      <c r="Q1516" s="3" t="s">
        <v>2431</v>
      </c>
      <c r="R1516" s="3" t="s">
        <v>14376</v>
      </c>
      <c r="S1516" s="4">
        <v>43891</v>
      </c>
    </row>
    <row r="1517" spans="1:19" s="10" customFormat="1" ht="13.5" customHeight="1">
      <c r="A1517" s="3" t="s">
        <v>15708</v>
      </c>
      <c r="B1517" s="3" t="s">
        <v>20</v>
      </c>
      <c r="C1517" s="3" t="s">
        <v>2425</v>
      </c>
      <c r="D1517" s="3" t="s">
        <v>15709</v>
      </c>
      <c r="E1517" s="3" t="s">
        <v>4136</v>
      </c>
      <c r="F1517" s="3" t="s">
        <v>23</v>
      </c>
      <c r="G1517" s="3" t="s">
        <v>6048</v>
      </c>
      <c r="H1517" s="3" t="s">
        <v>4444</v>
      </c>
      <c r="I1517" s="3" t="s">
        <v>4442</v>
      </c>
      <c r="J1517" s="3" t="s">
        <v>4444</v>
      </c>
      <c r="K1517" s="3" t="s">
        <v>4443</v>
      </c>
      <c r="L1517" s="3" t="s">
        <v>2429</v>
      </c>
      <c r="M1517" s="3" t="s">
        <v>37</v>
      </c>
      <c r="N1517" s="3" t="s">
        <v>2430</v>
      </c>
      <c r="O1517" s="3" t="s">
        <v>296</v>
      </c>
      <c r="P1517" s="3" t="s">
        <v>23</v>
      </c>
      <c r="Q1517" s="3" t="s">
        <v>2431</v>
      </c>
      <c r="R1517" s="3" t="s">
        <v>15710</v>
      </c>
      <c r="S1517" s="4">
        <v>43891</v>
      </c>
    </row>
    <row r="1518" spans="1:19" s="10" customFormat="1" ht="13.5" customHeight="1">
      <c r="A1518" s="3" t="s">
        <v>2291</v>
      </c>
      <c r="B1518" s="3" t="s">
        <v>20</v>
      </c>
      <c r="C1518" s="3" t="s">
        <v>2292</v>
      </c>
      <c r="D1518" s="3" t="s">
        <v>2293</v>
      </c>
      <c r="E1518" s="3" t="s">
        <v>1361</v>
      </c>
      <c r="F1518" s="3" t="s">
        <v>23</v>
      </c>
      <c r="G1518" s="3" t="s">
        <v>2294</v>
      </c>
      <c r="H1518" s="3" t="s">
        <v>2295</v>
      </c>
      <c r="I1518" s="3" t="s">
        <v>2295</v>
      </c>
      <c r="J1518" s="3" t="s">
        <v>2295</v>
      </c>
      <c r="K1518" s="3" t="s">
        <v>2296</v>
      </c>
      <c r="L1518" s="3" t="s">
        <v>2292</v>
      </c>
      <c r="M1518" s="3" t="s">
        <v>2297</v>
      </c>
      <c r="N1518" s="3" t="s">
        <v>2298</v>
      </c>
      <c r="O1518" s="3" t="s">
        <v>1295</v>
      </c>
      <c r="P1518" s="3" t="s">
        <v>23</v>
      </c>
      <c r="Q1518" s="3" t="s">
        <v>2299</v>
      </c>
      <c r="R1518" s="3" t="s">
        <v>2300</v>
      </c>
      <c r="S1518" s="4">
        <v>43891</v>
      </c>
    </row>
    <row r="1519" spans="1:19" s="10" customFormat="1" ht="13.5" customHeight="1">
      <c r="A1519" s="3" t="s">
        <v>85</v>
      </c>
      <c r="B1519" s="3" t="s">
        <v>20</v>
      </c>
      <c r="C1519" s="3" t="s">
        <v>86</v>
      </c>
      <c r="D1519" s="3" t="s">
        <v>22</v>
      </c>
      <c r="E1519" s="3" t="s">
        <v>22</v>
      </c>
      <c r="F1519" s="3" t="s">
        <v>23</v>
      </c>
      <c r="G1519" s="3" t="s">
        <v>24</v>
      </c>
      <c r="H1519" s="3" t="s">
        <v>87</v>
      </c>
      <c r="I1519" s="3" t="s">
        <v>88</v>
      </c>
      <c r="J1519" s="3" t="s">
        <v>96</v>
      </c>
      <c r="K1519" s="3" t="s">
        <v>89</v>
      </c>
      <c r="L1519" s="3" t="s">
        <v>90</v>
      </c>
      <c r="M1519" s="3" t="s">
        <v>91</v>
      </c>
      <c r="N1519" s="3" t="s">
        <v>92</v>
      </c>
      <c r="O1519" s="3" t="s">
        <v>93</v>
      </c>
      <c r="P1519" s="3" t="s">
        <v>94</v>
      </c>
      <c r="Q1519" s="3" t="s">
        <v>95</v>
      </c>
      <c r="R1519" s="3" t="s">
        <v>97</v>
      </c>
      <c r="S1519" s="4">
        <v>41518</v>
      </c>
    </row>
    <row r="1520" spans="1:19" s="10" customFormat="1" ht="13.5" customHeight="1">
      <c r="A1520" s="3" t="s">
        <v>13987</v>
      </c>
      <c r="B1520" s="3" t="s">
        <v>20</v>
      </c>
      <c r="C1520" s="3" t="s">
        <v>13988</v>
      </c>
      <c r="D1520" s="3" t="s">
        <v>13989</v>
      </c>
      <c r="E1520" s="3" t="s">
        <v>4980</v>
      </c>
      <c r="F1520" s="3" t="s">
        <v>23</v>
      </c>
      <c r="G1520" s="3" t="s">
        <v>4981</v>
      </c>
      <c r="H1520" s="3" t="s">
        <v>87</v>
      </c>
      <c r="I1520" s="3" t="s">
        <v>13990</v>
      </c>
      <c r="J1520" s="3" t="s">
        <v>96</v>
      </c>
      <c r="K1520" s="3" t="s">
        <v>89</v>
      </c>
      <c r="L1520" s="3" t="s">
        <v>90</v>
      </c>
      <c r="M1520" s="3" t="s">
        <v>91</v>
      </c>
      <c r="N1520" s="3" t="s">
        <v>92</v>
      </c>
      <c r="O1520" s="3" t="s">
        <v>93</v>
      </c>
      <c r="P1520" s="3" t="s">
        <v>94</v>
      </c>
      <c r="Q1520" s="3" t="s">
        <v>95</v>
      </c>
      <c r="R1520" s="3" t="s">
        <v>13991</v>
      </c>
      <c r="S1520" s="4">
        <v>41122</v>
      </c>
    </row>
    <row r="1521" spans="1:19" s="10" customFormat="1" ht="13.5" customHeight="1">
      <c r="A1521" s="3" t="s">
        <v>12692</v>
      </c>
      <c r="B1521" s="3" t="s">
        <v>20</v>
      </c>
      <c r="C1521" s="3" t="s">
        <v>12216</v>
      </c>
      <c r="D1521" s="3" t="s">
        <v>12693</v>
      </c>
      <c r="E1521" s="3" t="s">
        <v>9602</v>
      </c>
      <c r="F1521" s="3" t="s">
        <v>23</v>
      </c>
      <c r="G1521" s="3" t="s">
        <v>9843</v>
      </c>
      <c r="H1521" s="3" t="s">
        <v>12694</v>
      </c>
      <c r="I1521" s="3" t="s">
        <v>12220</v>
      </c>
      <c r="J1521" s="3" t="s">
        <v>12696</v>
      </c>
      <c r="K1521" s="3" t="s">
        <v>38</v>
      </c>
      <c r="L1521" s="3" t="s">
        <v>12695</v>
      </c>
      <c r="M1521" s="3" t="s">
        <v>37</v>
      </c>
      <c r="N1521" s="3" t="s">
        <v>271</v>
      </c>
      <c r="O1521" s="3" t="s">
        <v>12222</v>
      </c>
      <c r="P1521" s="3" t="s">
        <v>32</v>
      </c>
      <c r="Q1521" s="3" t="s">
        <v>12223</v>
      </c>
      <c r="R1521" s="3" t="s">
        <v>12697</v>
      </c>
      <c r="S1521" s="4">
        <v>43009</v>
      </c>
    </row>
    <row r="1522" spans="1:19" s="10" customFormat="1" ht="13.5" customHeight="1">
      <c r="A1522" s="3" t="s">
        <v>4977</v>
      </c>
      <c r="B1522" s="3" t="s">
        <v>20</v>
      </c>
      <c r="C1522" s="3" t="s">
        <v>4978</v>
      </c>
      <c r="D1522" s="3" t="s">
        <v>4979</v>
      </c>
      <c r="E1522" s="3" t="s">
        <v>4980</v>
      </c>
      <c r="F1522" s="3" t="s">
        <v>23</v>
      </c>
      <c r="G1522" s="3" t="s">
        <v>4981</v>
      </c>
      <c r="H1522" s="3" t="s">
        <v>994</v>
      </c>
      <c r="I1522" s="3" t="s">
        <v>37</v>
      </c>
      <c r="J1522" s="3" t="s">
        <v>37</v>
      </c>
      <c r="K1522" s="3" t="s">
        <v>38</v>
      </c>
      <c r="L1522" s="3" t="s">
        <v>4978</v>
      </c>
      <c r="M1522" s="3" t="s">
        <v>4982</v>
      </c>
      <c r="N1522" s="3" t="s">
        <v>998</v>
      </c>
      <c r="O1522" s="3" t="s">
        <v>296</v>
      </c>
      <c r="P1522" s="3" t="s">
        <v>23</v>
      </c>
      <c r="Q1522" s="3" t="s">
        <v>999</v>
      </c>
      <c r="R1522" s="3" t="s">
        <v>4983</v>
      </c>
      <c r="S1522" s="4">
        <v>42401</v>
      </c>
    </row>
    <row r="1523" spans="1:19" s="10" customFormat="1" ht="13.5" customHeight="1">
      <c r="A1523" s="3" t="s">
        <v>992</v>
      </c>
      <c r="B1523" s="3" t="s">
        <v>20</v>
      </c>
      <c r="C1523" s="3" t="s">
        <v>993</v>
      </c>
      <c r="D1523" s="3" t="s">
        <v>22</v>
      </c>
      <c r="E1523" s="3" t="s">
        <v>22</v>
      </c>
      <c r="F1523" s="3" t="s">
        <v>23</v>
      </c>
      <c r="G1523" s="3" t="s">
        <v>24</v>
      </c>
      <c r="H1523" s="3" t="s">
        <v>994</v>
      </c>
      <c r="I1523" s="3" t="s">
        <v>994</v>
      </c>
      <c r="J1523" s="3" t="s">
        <v>994</v>
      </c>
      <c r="K1523" s="3" t="s">
        <v>995</v>
      </c>
      <c r="L1523" s="3" t="s">
        <v>996</v>
      </c>
      <c r="M1523" s="3" t="s">
        <v>997</v>
      </c>
      <c r="N1523" s="3" t="s">
        <v>998</v>
      </c>
      <c r="O1523" s="3" t="s">
        <v>296</v>
      </c>
      <c r="P1523" s="3" t="s">
        <v>23</v>
      </c>
      <c r="Q1523" s="3" t="s">
        <v>999</v>
      </c>
      <c r="R1523" s="3" t="s">
        <v>1000</v>
      </c>
      <c r="S1523" s="4">
        <v>41122</v>
      </c>
    </row>
    <row r="1524" spans="1:19" s="10" customFormat="1" ht="13.5" customHeight="1">
      <c r="A1524" s="3" t="s">
        <v>11202</v>
      </c>
      <c r="B1524" s="3" t="s">
        <v>20</v>
      </c>
      <c r="C1524" s="3" t="s">
        <v>11203</v>
      </c>
      <c r="D1524" s="3" t="s">
        <v>11204</v>
      </c>
      <c r="E1524" s="3" t="s">
        <v>4115</v>
      </c>
      <c r="F1524" s="3" t="s">
        <v>23</v>
      </c>
      <c r="G1524" s="3" t="s">
        <v>11205</v>
      </c>
      <c r="H1524" s="3" t="s">
        <v>994</v>
      </c>
      <c r="I1524" s="3" t="s">
        <v>994</v>
      </c>
      <c r="J1524" s="3" t="s">
        <v>994</v>
      </c>
      <c r="K1524" s="3" t="s">
        <v>11206</v>
      </c>
      <c r="L1524" s="3" t="s">
        <v>11203</v>
      </c>
      <c r="M1524" s="3" t="s">
        <v>997</v>
      </c>
      <c r="N1524" s="3" t="s">
        <v>998</v>
      </c>
      <c r="O1524" s="3" t="s">
        <v>296</v>
      </c>
      <c r="P1524" s="3" t="s">
        <v>23</v>
      </c>
      <c r="Q1524" s="3" t="s">
        <v>999</v>
      </c>
      <c r="R1524" s="3" t="s">
        <v>11207</v>
      </c>
      <c r="S1524" s="4">
        <v>44287</v>
      </c>
    </row>
    <row r="1525" spans="1:19" s="10" customFormat="1" ht="13.5" customHeight="1">
      <c r="A1525" s="3" t="s">
        <v>15312</v>
      </c>
      <c r="B1525" s="3" t="s">
        <v>20</v>
      </c>
      <c r="C1525" s="3" t="s">
        <v>11203</v>
      </c>
      <c r="D1525" s="3" t="s">
        <v>15313</v>
      </c>
      <c r="E1525" s="3" t="s">
        <v>4440</v>
      </c>
      <c r="F1525" s="3" t="s">
        <v>23</v>
      </c>
      <c r="G1525" s="3" t="s">
        <v>4441</v>
      </c>
      <c r="H1525" s="3" t="s">
        <v>994</v>
      </c>
      <c r="I1525" s="3" t="s">
        <v>994</v>
      </c>
      <c r="J1525" s="3" t="s">
        <v>994</v>
      </c>
      <c r="K1525" s="3" t="s">
        <v>995</v>
      </c>
      <c r="L1525" s="3" t="s">
        <v>15314</v>
      </c>
      <c r="M1525" s="3" t="s">
        <v>997</v>
      </c>
      <c r="N1525" s="3" t="s">
        <v>998</v>
      </c>
      <c r="O1525" s="3" t="s">
        <v>296</v>
      </c>
      <c r="P1525" s="3" t="s">
        <v>23</v>
      </c>
      <c r="Q1525" s="3" t="s">
        <v>999</v>
      </c>
      <c r="R1525" s="3" t="s">
        <v>15315</v>
      </c>
      <c r="S1525" s="4">
        <v>41091</v>
      </c>
    </row>
    <row r="1526" spans="1:19" s="10" customFormat="1" ht="13.5" customHeight="1">
      <c r="A1526" s="3" t="s">
        <v>16418</v>
      </c>
      <c r="B1526" s="3" t="s">
        <v>20</v>
      </c>
      <c r="C1526" s="3" t="s">
        <v>4978</v>
      </c>
      <c r="D1526" s="3" t="s">
        <v>16419</v>
      </c>
      <c r="E1526" s="3" t="s">
        <v>10202</v>
      </c>
      <c r="F1526" s="3" t="s">
        <v>23</v>
      </c>
      <c r="G1526" s="3" t="s">
        <v>10203</v>
      </c>
      <c r="H1526" s="3" t="s">
        <v>994</v>
      </c>
      <c r="I1526" s="3" t="s">
        <v>994</v>
      </c>
      <c r="J1526" s="3" t="s">
        <v>994</v>
      </c>
      <c r="K1526" s="3" t="s">
        <v>995</v>
      </c>
      <c r="L1526" s="3" t="s">
        <v>4978</v>
      </c>
      <c r="M1526" s="3" t="s">
        <v>997</v>
      </c>
      <c r="N1526" s="3" t="s">
        <v>998</v>
      </c>
      <c r="O1526" s="3" t="s">
        <v>296</v>
      </c>
      <c r="P1526" s="3" t="s">
        <v>23</v>
      </c>
      <c r="Q1526" s="3" t="s">
        <v>999</v>
      </c>
      <c r="R1526" s="3" t="s">
        <v>16420</v>
      </c>
      <c r="S1526" s="4">
        <v>41791</v>
      </c>
    </row>
    <row r="1527" spans="1:19" s="10" customFormat="1" ht="13.5" customHeight="1">
      <c r="A1527" s="3" t="s">
        <v>12055</v>
      </c>
      <c r="B1527" s="3" t="s">
        <v>20</v>
      </c>
      <c r="C1527" s="3" t="s">
        <v>12056</v>
      </c>
      <c r="D1527" s="3" t="s">
        <v>12057</v>
      </c>
      <c r="E1527" s="3" t="s">
        <v>10271</v>
      </c>
      <c r="F1527" s="3" t="s">
        <v>23</v>
      </c>
      <c r="G1527" s="3" t="s">
        <v>12058</v>
      </c>
      <c r="H1527" s="3" t="s">
        <v>12060</v>
      </c>
      <c r="I1527" s="3" t="s">
        <v>12060</v>
      </c>
      <c r="J1527" s="3" t="s">
        <v>12060</v>
      </c>
      <c r="K1527" s="3" t="s">
        <v>12061</v>
      </c>
      <c r="L1527" s="3" t="s">
        <v>12056</v>
      </c>
      <c r="M1527" s="3" t="s">
        <v>37</v>
      </c>
      <c r="N1527" s="3" t="s">
        <v>12062</v>
      </c>
      <c r="O1527" s="3" t="s">
        <v>10284</v>
      </c>
      <c r="P1527" s="3" t="s">
        <v>23</v>
      </c>
      <c r="Q1527" s="3" t="s">
        <v>12058</v>
      </c>
      <c r="R1527" s="3" t="s">
        <v>12063</v>
      </c>
      <c r="S1527" s="4">
        <v>41974</v>
      </c>
    </row>
    <row r="1528" spans="1:19" s="10" customFormat="1" ht="13.5" customHeight="1">
      <c r="A1528" s="3" t="s">
        <v>11153</v>
      </c>
      <c r="B1528" s="3" t="s">
        <v>20</v>
      </c>
      <c r="C1528" s="3" t="s">
        <v>11154</v>
      </c>
      <c r="D1528" s="3" t="s">
        <v>11155</v>
      </c>
      <c r="E1528" s="3" t="s">
        <v>8041</v>
      </c>
      <c r="F1528" s="3" t="s">
        <v>23</v>
      </c>
      <c r="G1528" s="3" t="s">
        <v>11156</v>
      </c>
      <c r="H1528" s="3" t="s">
        <v>11157</v>
      </c>
      <c r="I1528" s="3" t="s">
        <v>11157</v>
      </c>
      <c r="J1528" s="3" t="s">
        <v>11157</v>
      </c>
      <c r="K1528" s="3" t="s">
        <v>11158</v>
      </c>
      <c r="L1528" s="3" t="s">
        <v>11159</v>
      </c>
      <c r="M1528" s="3" t="s">
        <v>1447</v>
      </c>
      <c r="N1528" s="3" t="s">
        <v>5274</v>
      </c>
      <c r="O1528" s="3" t="s">
        <v>11160</v>
      </c>
      <c r="P1528" s="3" t="s">
        <v>23</v>
      </c>
      <c r="Q1528" s="3" t="s">
        <v>11161</v>
      </c>
      <c r="R1528" s="3" t="s">
        <v>11162</v>
      </c>
      <c r="S1528" s="4">
        <v>42767</v>
      </c>
    </row>
    <row r="1529" spans="1:19" s="10" customFormat="1" ht="13.5" customHeight="1">
      <c r="A1529" s="3" t="s">
        <v>15001</v>
      </c>
      <c r="B1529" s="3" t="s">
        <v>20</v>
      </c>
      <c r="C1529" s="3" t="s">
        <v>15002</v>
      </c>
      <c r="D1529" s="3" t="s">
        <v>15003</v>
      </c>
      <c r="E1529" s="3" t="s">
        <v>14809</v>
      </c>
      <c r="F1529" s="3" t="s">
        <v>23</v>
      </c>
      <c r="G1529" s="3" t="s">
        <v>15004</v>
      </c>
      <c r="H1529" s="3" t="s">
        <v>11157</v>
      </c>
      <c r="I1529" s="3" t="s">
        <v>11157</v>
      </c>
      <c r="J1529" s="3" t="s">
        <v>11157</v>
      </c>
      <c r="K1529" s="3" t="s">
        <v>11158</v>
      </c>
      <c r="L1529" s="3" t="s">
        <v>15005</v>
      </c>
      <c r="M1529" s="3" t="s">
        <v>1447</v>
      </c>
      <c r="N1529" s="3" t="s">
        <v>5274</v>
      </c>
      <c r="O1529" s="3" t="s">
        <v>11160</v>
      </c>
      <c r="P1529" s="3" t="s">
        <v>23</v>
      </c>
      <c r="Q1529" s="3" t="s">
        <v>11161</v>
      </c>
      <c r="R1529" s="3" t="s">
        <v>15006</v>
      </c>
      <c r="S1529" s="4">
        <v>43070</v>
      </c>
    </row>
    <row r="1530" spans="1:19" s="10" customFormat="1" ht="13.5" customHeight="1">
      <c r="A1530" s="3" t="s">
        <v>10228</v>
      </c>
      <c r="B1530" s="3" t="s">
        <v>20</v>
      </c>
      <c r="C1530" s="3" t="s">
        <v>10229</v>
      </c>
      <c r="D1530" s="3" t="s">
        <v>10230</v>
      </c>
      <c r="E1530" s="3" t="s">
        <v>10202</v>
      </c>
      <c r="F1530" s="3" t="s">
        <v>23</v>
      </c>
      <c r="G1530" s="3" t="s">
        <v>10203</v>
      </c>
      <c r="H1530" s="3" t="s">
        <v>10231</v>
      </c>
      <c r="I1530" s="3" t="s">
        <v>10231</v>
      </c>
      <c r="J1530" s="3" t="s">
        <v>10231</v>
      </c>
      <c r="K1530" s="3" t="s">
        <v>10232</v>
      </c>
      <c r="L1530" s="3" t="s">
        <v>10229</v>
      </c>
      <c r="M1530" s="3" t="s">
        <v>37</v>
      </c>
      <c r="N1530" s="3" t="s">
        <v>10233</v>
      </c>
      <c r="O1530" s="3" t="s">
        <v>74</v>
      </c>
      <c r="P1530" s="3" t="s">
        <v>23</v>
      </c>
      <c r="Q1530" s="3" t="s">
        <v>10234</v>
      </c>
      <c r="R1530" s="3" t="s">
        <v>10235</v>
      </c>
      <c r="S1530" s="4">
        <v>43891</v>
      </c>
    </row>
    <row r="1531" spans="1:19" s="10" customFormat="1" ht="13.5" customHeight="1">
      <c r="A1531" s="3" t="s">
        <v>14136</v>
      </c>
      <c r="B1531" s="3" t="s">
        <v>20</v>
      </c>
      <c r="C1531" s="3" t="s">
        <v>14137</v>
      </c>
      <c r="D1531" s="3" t="s">
        <v>14138</v>
      </c>
      <c r="E1531" s="3" t="s">
        <v>4136</v>
      </c>
      <c r="F1531" s="3" t="s">
        <v>23</v>
      </c>
      <c r="G1531" s="3" t="s">
        <v>5321</v>
      </c>
      <c r="H1531" s="3" t="s">
        <v>14139</v>
      </c>
      <c r="I1531" s="3" t="s">
        <v>37</v>
      </c>
      <c r="J1531" s="3" t="s">
        <v>37</v>
      </c>
      <c r="K1531" s="3" t="s">
        <v>38</v>
      </c>
      <c r="L1531" s="3" t="s">
        <v>14140</v>
      </c>
      <c r="M1531" s="3" t="s">
        <v>14141</v>
      </c>
      <c r="N1531" s="3" t="s">
        <v>14142</v>
      </c>
      <c r="O1531" s="3" t="s">
        <v>296</v>
      </c>
      <c r="P1531" s="3" t="s">
        <v>23</v>
      </c>
      <c r="Q1531" s="3" t="s">
        <v>14143</v>
      </c>
      <c r="R1531" s="3" t="s">
        <v>14144</v>
      </c>
      <c r="S1531" s="4">
        <v>44409</v>
      </c>
    </row>
    <row r="1532" spans="1:19" s="10" customFormat="1" ht="13.5" customHeight="1">
      <c r="A1532" s="3" t="s">
        <v>4594</v>
      </c>
      <c r="B1532" s="3" t="s">
        <v>20</v>
      </c>
      <c r="C1532" s="3" t="s">
        <v>4595</v>
      </c>
      <c r="D1532" s="3" t="s">
        <v>4596</v>
      </c>
      <c r="E1532" s="3" t="s">
        <v>3629</v>
      </c>
      <c r="F1532" s="3" t="s">
        <v>23</v>
      </c>
      <c r="G1532" s="3" t="s">
        <v>4597</v>
      </c>
      <c r="H1532" s="3" t="s">
        <v>4598</v>
      </c>
      <c r="I1532" s="3" t="s">
        <v>4598</v>
      </c>
      <c r="J1532" s="3" t="s">
        <v>4598</v>
      </c>
      <c r="K1532" s="3" t="s">
        <v>4599</v>
      </c>
      <c r="L1532" s="3" t="s">
        <v>4595</v>
      </c>
      <c r="M1532" s="3" t="s">
        <v>37</v>
      </c>
      <c r="N1532" s="3" t="s">
        <v>4600</v>
      </c>
      <c r="O1532" s="3" t="s">
        <v>3636</v>
      </c>
      <c r="P1532" s="3" t="s">
        <v>23</v>
      </c>
      <c r="Q1532" s="3" t="s">
        <v>4597</v>
      </c>
      <c r="R1532" s="3" t="s">
        <v>4601</v>
      </c>
      <c r="S1532" s="4">
        <v>44287</v>
      </c>
    </row>
    <row r="1533" spans="1:19" s="10" customFormat="1" ht="13.5" customHeight="1">
      <c r="A1533" s="3" t="s">
        <v>10516</v>
      </c>
      <c r="B1533" s="3" t="s">
        <v>20</v>
      </c>
      <c r="C1533" s="3" t="s">
        <v>10517</v>
      </c>
      <c r="D1533" s="3" t="s">
        <v>10518</v>
      </c>
      <c r="E1533" s="3" t="s">
        <v>10519</v>
      </c>
      <c r="F1533" s="3" t="s">
        <v>23</v>
      </c>
      <c r="G1533" s="3" t="s">
        <v>10520</v>
      </c>
      <c r="H1533" s="3" t="s">
        <v>10521</v>
      </c>
      <c r="I1533" s="3" t="s">
        <v>10521</v>
      </c>
      <c r="J1533" s="3" t="s">
        <v>10521</v>
      </c>
      <c r="K1533" s="3" t="s">
        <v>10522</v>
      </c>
      <c r="L1533" s="3" t="s">
        <v>10517</v>
      </c>
      <c r="M1533" s="3" t="s">
        <v>37</v>
      </c>
      <c r="N1533" s="3" t="s">
        <v>10523</v>
      </c>
      <c r="O1533" s="3" t="s">
        <v>10524</v>
      </c>
      <c r="P1533" s="3" t="s">
        <v>23</v>
      </c>
      <c r="Q1533" s="3" t="s">
        <v>10525</v>
      </c>
      <c r="R1533" s="3" t="s">
        <v>10526</v>
      </c>
      <c r="S1533" s="4">
        <v>44287</v>
      </c>
    </row>
    <row r="1534" spans="1:19" s="10" customFormat="1" ht="13.5" customHeight="1">
      <c r="A1534" s="3" t="s">
        <v>1043</v>
      </c>
      <c r="B1534" s="3" t="s">
        <v>366</v>
      </c>
      <c r="C1534" s="3" t="s">
        <v>1044</v>
      </c>
      <c r="D1534" s="3" t="s">
        <v>22</v>
      </c>
      <c r="E1534" s="3" t="s">
        <v>22</v>
      </c>
      <c r="F1534" s="3" t="s">
        <v>23</v>
      </c>
      <c r="G1534" s="3" t="s">
        <v>24</v>
      </c>
      <c r="H1534" s="3" t="s">
        <v>1045</v>
      </c>
      <c r="I1534" s="3" t="s">
        <v>1045</v>
      </c>
      <c r="J1534" s="3" t="s">
        <v>1045</v>
      </c>
      <c r="K1534" s="3" t="s">
        <v>1046</v>
      </c>
      <c r="L1534" s="3" t="s">
        <v>1044</v>
      </c>
      <c r="M1534" s="3" t="s">
        <v>1047</v>
      </c>
      <c r="N1534" s="3" t="s">
        <v>1048</v>
      </c>
      <c r="O1534" s="3" t="s">
        <v>402</v>
      </c>
      <c r="P1534" s="3" t="s">
        <v>32</v>
      </c>
      <c r="Q1534" s="3" t="s">
        <v>1049</v>
      </c>
      <c r="R1534" s="3" t="s">
        <v>1050</v>
      </c>
      <c r="S1534" s="4">
        <v>41579</v>
      </c>
    </row>
    <row r="1535" spans="1:19" s="10" customFormat="1" ht="13.5" customHeight="1">
      <c r="A1535" s="3" t="s">
        <v>3308</v>
      </c>
      <c r="B1535" s="3" t="s">
        <v>20</v>
      </c>
      <c r="C1535" s="3" t="s">
        <v>3309</v>
      </c>
      <c r="D1535" s="3" t="s">
        <v>3310</v>
      </c>
      <c r="E1535" s="3" t="s">
        <v>3178</v>
      </c>
      <c r="F1535" s="3" t="s">
        <v>23</v>
      </c>
      <c r="G1535" s="3" t="s">
        <v>3311</v>
      </c>
      <c r="H1535" s="3" t="s">
        <v>3312</v>
      </c>
      <c r="I1535" s="3" t="s">
        <v>3312</v>
      </c>
      <c r="J1535" s="3" t="s">
        <v>3312</v>
      </c>
      <c r="K1535" s="3" t="s">
        <v>3313</v>
      </c>
      <c r="L1535" s="3" t="s">
        <v>3314</v>
      </c>
      <c r="M1535" s="3" t="s">
        <v>326</v>
      </c>
      <c r="N1535" s="3" t="s">
        <v>3315</v>
      </c>
      <c r="O1535" s="3" t="s">
        <v>2847</v>
      </c>
      <c r="P1535" s="3" t="s">
        <v>23</v>
      </c>
      <c r="Q1535" s="3" t="s">
        <v>3311</v>
      </c>
      <c r="R1535" s="3" t="s">
        <v>3316</v>
      </c>
      <c r="S1535" s="4">
        <v>42887</v>
      </c>
    </row>
    <row r="1536" spans="1:19" s="10" customFormat="1" ht="13.5" customHeight="1">
      <c r="A1536" s="3" t="s">
        <v>1503</v>
      </c>
      <c r="B1536" s="3" t="s">
        <v>20</v>
      </c>
      <c r="C1536" s="3" t="s">
        <v>1504</v>
      </c>
      <c r="D1536" s="3" t="s">
        <v>1505</v>
      </c>
      <c r="E1536" s="3" t="s">
        <v>1361</v>
      </c>
      <c r="F1536" s="3" t="s">
        <v>23</v>
      </c>
      <c r="G1536" s="3" t="s">
        <v>1362</v>
      </c>
      <c r="H1536" s="3" t="s">
        <v>1506</v>
      </c>
      <c r="I1536" s="3" t="s">
        <v>1506</v>
      </c>
      <c r="J1536" s="3" t="s">
        <v>1506</v>
      </c>
      <c r="K1536" s="3" t="s">
        <v>1507</v>
      </c>
      <c r="L1536" s="3" t="s">
        <v>1508</v>
      </c>
      <c r="M1536" s="3" t="s">
        <v>1509</v>
      </c>
      <c r="N1536" s="3" t="s">
        <v>1510</v>
      </c>
      <c r="O1536" s="3" t="s">
        <v>1295</v>
      </c>
      <c r="P1536" s="3" t="s">
        <v>23</v>
      </c>
      <c r="Q1536" s="3" t="s">
        <v>1511</v>
      </c>
      <c r="R1536" s="3" t="s">
        <v>1512</v>
      </c>
      <c r="S1536" s="4">
        <v>42461</v>
      </c>
    </row>
    <row r="1537" spans="1:19" s="10" customFormat="1" ht="13.5" customHeight="1">
      <c r="A1537" s="3" t="s">
        <v>16479</v>
      </c>
      <c r="B1537" s="3" t="s">
        <v>20</v>
      </c>
      <c r="C1537" s="3" t="s">
        <v>16480</v>
      </c>
      <c r="D1537" s="3" t="s">
        <v>16481</v>
      </c>
      <c r="E1537" s="3" t="s">
        <v>7770</v>
      </c>
      <c r="F1537" s="3" t="s">
        <v>23</v>
      </c>
      <c r="G1537" s="3" t="s">
        <v>8185</v>
      </c>
      <c r="H1537" s="3" t="s">
        <v>16482</v>
      </c>
      <c r="I1537" s="3" t="s">
        <v>16482</v>
      </c>
      <c r="J1537" s="3" t="s">
        <v>16482</v>
      </c>
      <c r="K1537" s="3" t="s">
        <v>16483</v>
      </c>
      <c r="L1537" s="3" t="s">
        <v>16480</v>
      </c>
      <c r="M1537" s="3" t="s">
        <v>37</v>
      </c>
      <c r="N1537" s="3" t="s">
        <v>16484</v>
      </c>
      <c r="O1537" s="3" t="s">
        <v>4454</v>
      </c>
      <c r="P1537" s="3" t="s">
        <v>23</v>
      </c>
      <c r="Q1537" s="3" t="s">
        <v>16485</v>
      </c>
      <c r="R1537" s="3" t="s">
        <v>16486</v>
      </c>
      <c r="S1537" s="4">
        <v>43891</v>
      </c>
    </row>
    <row r="1538" spans="1:19" s="10" customFormat="1" ht="13.5" customHeight="1">
      <c r="A1538" s="3" t="s">
        <v>16106</v>
      </c>
      <c r="B1538" s="3" t="s">
        <v>20</v>
      </c>
      <c r="C1538" s="3" t="s">
        <v>16107</v>
      </c>
      <c r="D1538" s="3" t="s">
        <v>16108</v>
      </c>
      <c r="E1538" s="3" t="s">
        <v>4136</v>
      </c>
      <c r="F1538" s="3" t="s">
        <v>23</v>
      </c>
      <c r="G1538" s="3" t="s">
        <v>16109</v>
      </c>
      <c r="H1538" s="3" t="s">
        <v>16110</v>
      </c>
      <c r="I1538" s="3" t="s">
        <v>16110</v>
      </c>
      <c r="J1538" s="3" t="s">
        <v>16110</v>
      </c>
      <c r="K1538" s="3" t="s">
        <v>16111</v>
      </c>
      <c r="L1538" s="3" t="s">
        <v>16107</v>
      </c>
      <c r="M1538" s="3" t="s">
        <v>16111</v>
      </c>
      <c r="N1538" s="3" t="s">
        <v>16112</v>
      </c>
      <c r="O1538" s="3" t="s">
        <v>5356</v>
      </c>
      <c r="P1538" s="3" t="s">
        <v>23</v>
      </c>
      <c r="Q1538" s="3" t="s">
        <v>16113</v>
      </c>
      <c r="R1538" s="3" t="s">
        <v>16114</v>
      </c>
      <c r="S1538" s="4">
        <v>43891</v>
      </c>
    </row>
    <row r="1539" spans="1:19" s="10" customFormat="1" ht="13.5" customHeight="1">
      <c r="A1539" s="3" t="s">
        <v>4902</v>
      </c>
      <c r="B1539" s="3" t="s">
        <v>20</v>
      </c>
      <c r="C1539" s="3" t="s">
        <v>4903</v>
      </c>
      <c r="D1539" s="3" t="s">
        <v>4904</v>
      </c>
      <c r="E1539" s="3" t="s">
        <v>4440</v>
      </c>
      <c r="F1539" s="3" t="s">
        <v>23</v>
      </c>
      <c r="G1539" s="3" t="s">
        <v>4441</v>
      </c>
      <c r="H1539" s="3" t="s">
        <v>4905</v>
      </c>
      <c r="I1539" s="3" t="s">
        <v>4906</v>
      </c>
      <c r="J1539" s="3" t="s">
        <v>4906</v>
      </c>
      <c r="K1539" s="3" t="s">
        <v>38</v>
      </c>
      <c r="L1539" s="3" t="s">
        <v>4907</v>
      </c>
      <c r="M1539" s="3" t="s">
        <v>4908</v>
      </c>
      <c r="N1539" s="3" t="s">
        <v>4909</v>
      </c>
      <c r="O1539" s="3" t="s">
        <v>3721</v>
      </c>
      <c r="P1539" s="3" t="s">
        <v>23</v>
      </c>
      <c r="Q1539" s="3" t="s">
        <v>4910</v>
      </c>
      <c r="R1539" s="3" t="s">
        <v>4911</v>
      </c>
      <c r="S1539" s="4">
        <v>43891</v>
      </c>
    </row>
    <row r="1540" spans="1:19" s="10" customFormat="1" ht="13.5" customHeight="1">
      <c r="A1540" s="3" t="s">
        <v>17122</v>
      </c>
      <c r="B1540" s="3" t="s">
        <v>20</v>
      </c>
      <c r="C1540" s="3" t="s">
        <v>5016</v>
      </c>
      <c r="D1540" s="3" t="s">
        <v>17123</v>
      </c>
      <c r="E1540" s="3" t="s">
        <v>5394</v>
      </c>
      <c r="F1540" s="3" t="s">
        <v>23</v>
      </c>
      <c r="G1540" s="3" t="s">
        <v>5421</v>
      </c>
      <c r="H1540" s="3" t="s">
        <v>17124</v>
      </c>
      <c r="I1540" s="3" t="s">
        <v>5018</v>
      </c>
      <c r="J1540" s="3" t="s">
        <v>5022</v>
      </c>
      <c r="K1540" s="3" t="s">
        <v>5019</v>
      </c>
      <c r="L1540" s="3" t="s">
        <v>5016</v>
      </c>
      <c r="M1540" s="3" t="s">
        <v>535</v>
      </c>
      <c r="N1540" s="3" t="s">
        <v>5020</v>
      </c>
      <c r="O1540" s="3" t="s">
        <v>204</v>
      </c>
      <c r="P1540" s="3" t="s">
        <v>23</v>
      </c>
      <c r="Q1540" s="3" t="s">
        <v>5021</v>
      </c>
      <c r="R1540" s="3" t="s">
        <v>17125</v>
      </c>
      <c r="S1540" s="4">
        <v>43891</v>
      </c>
    </row>
    <row r="1541" spans="1:19" s="10" customFormat="1" ht="13.5" customHeight="1">
      <c r="A1541" s="3" t="s">
        <v>9267</v>
      </c>
      <c r="B1541" s="3" t="s">
        <v>20</v>
      </c>
      <c r="C1541" s="3" t="s">
        <v>9268</v>
      </c>
      <c r="D1541" s="3" t="s">
        <v>9269</v>
      </c>
      <c r="E1541" s="3" t="s">
        <v>9270</v>
      </c>
      <c r="F1541" s="3" t="s">
        <v>23</v>
      </c>
      <c r="G1541" s="3" t="s">
        <v>9271</v>
      </c>
      <c r="H1541" s="3" t="s">
        <v>9272</v>
      </c>
      <c r="I1541" s="3" t="s">
        <v>9272</v>
      </c>
      <c r="J1541" s="3" t="s">
        <v>9272</v>
      </c>
      <c r="K1541" s="3" t="s">
        <v>38</v>
      </c>
      <c r="L1541" s="3" t="s">
        <v>9268</v>
      </c>
      <c r="M1541" s="3" t="s">
        <v>37</v>
      </c>
      <c r="N1541" s="3" t="s">
        <v>9273</v>
      </c>
      <c r="O1541" s="3" t="s">
        <v>9274</v>
      </c>
      <c r="P1541" s="3" t="s">
        <v>23</v>
      </c>
      <c r="Q1541" s="3" t="s">
        <v>9275</v>
      </c>
      <c r="R1541" s="3" t="s">
        <v>9276</v>
      </c>
      <c r="S1541" s="4">
        <v>43009</v>
      </c>
    </row>
    <row r="1542" spans="1:19" s="10" customFormat="1" ht="13.5" customHeight="1">
      <c r="A1542" s="3" t="s">
        <v>2933</v>
      </c>
      <c r="B1542" s="3" t="s">
        <v>20</v>
      </c>
      <c r="C1542" s="3" t="s">
        <v>1408</v>
      </c>
      <c r="D1542" s="3" t="s">
        <v>2934</v>
      </c>
      <c r="E1542" s="3" t="s">
        <v>2351</v>
      </c>
      <c r="F1542" s="3" t="s">
        <v>23</v>
      </c>
      <c r="G1542" s="3" t="s">
        <v>2352</v>
      </c>
      <c r="H1542" s="3" t="s">
        <v>2935</v>
      </c>
      <c r="I1542" s="3" t="s">
        <v>1411</v>
      </c>
      <c r="J1542" s="3" t="s">
        <v>1411</v>
      </c>
      <c r="K1542" s="3" t="s">
        <v>1412</v>
      </c>
      <c r="L1542" s="3" t="s">
        <v>1408</v>
      </c>
      <c r="M1542" s="3" t="s">
        <v>147</v>
      </c>
      <c r="N1542" s="3" t="s">
        <v>1413</v>
      </c>
      <c r="O1542" s="3" t="s">
        <v>50</v>
      </c>
      <c r="P1542" s="3" t="s">
        <v>23</v>
      </c>
      <c r="Q1542" s="3" t="s">
        <v>1414</v>
      </c>
      <c r="R1542" s="3" t="s">
        <v>2936</v>
      </c>
      <c r="S1542" s="4">
        <v>43892</v>
      </c>
    </row>
    <row r="1543" spans="1:19" s="10" customFormat="1" ht="13.5" customHeight="1">
      <c r="A1543" s="3" t="s">
        <v>10088</v>
      </c>
      <c r="B1543" s="3" t="s">
        <v>20</v>
      </c>
      <c r="C1543" s="3" t="s">
        <v>10089</v>
      </c>
      <c r="D1543" s="3" t="s">
        <v>10090</v>
      </c>
      <c r="E1543" s="3" t="s">
        <v>4136</v>
      </c>
      <c r="F1543" s="3" t="s">
        <v>23</v>
      </c>
      <c r="G1543" s="3" t="s">
        <v>5769</v>
      </c>
      <c r="H1543" s="3" t="s">
        <v>10091</v>
      </c>
      <c r="I1543" s="3" t="s">
        <v>10091</v>
      </c>
      <c r="J1543" s="3" t="s">
        <v>10091</v>
      </c>
      <c r="K1543" s="3" t="s">
        <v>10092</v>
      </c>
      <c r="L1543" s="3" t="s">
        <v>10093</v>
      </c>
      <c r="M1543" s="3" t="s">
        <v>37</v>
      </c>
      <c r="N1543" s="3" t="s">
        <v>10094</v>
      </c>
      <c r="O1543" s="3" t="s">
        <v>296</v>
      </c>
      <c r="P1543" s="3" t="s">
        <v>23</v>
      </c>
      <c r="Q1543" s="3" t="s">
        <v>10095</v>
      </c>
      <c r="R1543" s="3" t="s">
        <v>10096</v>
      </c>
      <c r="S1543" s="4">
        <v>43891</v>
      </c>
    </row>
    <row r="1544" spans="1:19" s="10" customFormat="1" ht="13.5" customHeight="1">
      <c r="A1544" s="3" t="s">
        <v>2336</v>
      </c>
      <c r="B1544" s="3" t="s">
        <v>20</v>
      </c>
      <c r="C1544" s="3" t="s">
        <v>1489</v>
      </c>
      <c r="D1544" s="3" t="s">
        <v>2337</v>
      </c>
      <c r="E1544" s="3" t="s">
        <v>2122</v>
      </c>
      <c r="F1544" s="3" t="s">
        <v>23</v>
      </c>
      <c r="G1544" s="3" t="s">
        <v>2143</v>
      </c>
      <c r="H1544" s="3" t="s">
        <v>2338</v>
      </c>
      <c r="I1544" s="3" t="s">
        <v>1492</v>
      </c>
      <c r="J1544" s="3" t="s">
        <v>2224</v>
      </c>
      <c r="K1544" s="3" t="s">
        <v>2223</v>
      </c>
      <c r="L1544" s="3" t="s">
        <v>1489</v>
      </c>
      <c r="M1544" s="3" t="s">
        <v>147</v>
      </c>
      <c r="N1544" s="3" t="s">
        <v>1493</v>
      </c>
      <c r="O1544" s="3" t="s">
        <v>296</v>
      </c>
      <c r="P1544" s="3" t="s">
        <v>23</v>
      </c>
      <c r="Q1544" s="3" t="s">
        <v>1494</v>
      </c>
      <c r="R1544" s="3" t="s">
        <v>2339</v>
      </c>
      <c r="S1544" s="4">
        <v>43891</v>
      </c>
    </row>
    <row r="1545" spans="1:19" s="10" customFormat="1" ht="13.5" customHeight="1">
      <c r="A1545" s="3" t="s">
        <v>2876</v>
      </c>
      <c r="B1545" s="3" t="s">
        <v>20</v>
      </c>
      <c r="C1545" s="3" t="s">
        <v>1489</v>
      </c>
      <c r="D1545" s="3" t="s">
        <v>2877</v>
      </c>
      <c r="E1545" s="3" t="s">
        <v>2046</v>
      </c>
      <c r="F1545" s="3" t="s">
        <v>23</v>
      </c>
      <c r="G1545" s="3" t="s">
        <v>2047</v>
      </c>
      <c r="H1545" s="3" t="s">
        <v>2338</v>
      </c>
      <c r="I1545" s="3" t="s">
        <v>1492</v>
      </c>
      <c r="J1545" s="3" t="s">
        <v>2224</v>
      </c>
      <c r="K1545" s="3" t="s">
        <v>2223</v>
      </c>
      <c r="L1545" s="3" t="s">
        <v>1489</v>
      </c>
      <c r="M1545" s="3" t="s">
        <v>147</v>
      </c>
      <c r="N1545" s="3" t="s">
        <v>1493</v>
      </c>
      <c r="O1545" s="3" t="s">
        <v>296</v>
      </c>
      <c r="P1545" s="3" t="s">
        <v>23</v>
      </c>
      <c r="Q1545" s="3" t="s">
        <v>1494</v>
      </c>
      <c r="R1545" s="3" t="s">
        <v>2878</v>
      </c>
      <c r="S1545" s="4">
        <v>43891</v>
      </c>
    </row>
    <row r="1546" spans="1:19" s="10" customFormat="1" ht="13.5" customHeight="1">
      <c r="A1546" s="3" t="s">
        <v>2901</v>
      </c>
      <c r="B1546" s="3" t="s">
        <v>20</v>
      </c>
      <c r="C1546" s="3" t="s">
        <v>1489</v>
      </c>
      <c r="D1546" s="3" t="s">
        <v>2902</v>
      </c>
      <c r="E1546" s="3" t="s">
        <v>2122</v>
      </c>
      <c r="F1546" s="3" t="s">
        <v>23</v>
      </c>
      <c r="G1546" s="3" t="s">
        <v>2143</v>
      </c>
      <c r="H1546" s="3" t="s">
        <v>2338</v>
      </c>
      <c r="I1546" s="3" t="s">
        <v>1492</v>
      </c>
      <c r="J1546" s="3" t="s">
        <v>2224</v>
      </c>
      <c r="K1546" s="3" t="s">
        <v>2223</v>
      </c>
      <c r="L1546" s="3" t="s">
        <v>1489</v>
      </c>
      <c r="M1546" s="3" t="s">
        <v>147</v>
      </c>
      <c r="N1546" s="3" t="s">
        <v>1493</v>
      </c>
      <c r="O1546" s="3" t="s">
        <v>296</v>
      </c>
      <c r="P1546" s="3" t="s">
        <v>23</v>
      </c>
      <c r="Q1546" s="3" t="s">
        <v>1494</v>
      </c>
      <c r="R1546" s="3" t="s">
        <v>2903</v>
      </c>
      <c r="S1546" s="4">
        <v>43891</v>
      </c>
    </row>
    <row r="1547" spans="1:19" s="10" customFormat="1" ht="13.5" customHeight="1">
      <c r="A1547" s="3" t="s">
        <v>7923</v>
      </c>
      <c r="B1547" s="3" t="s">
        <v>20</v>
      </c>
      <c r="C1547" s="3" t="s">
        <v>7924</v>
      </c>
      <c r="D1547" s="3" t="s">
        <v>7925</v>
      </c>
      <c r="E1547" s="3" t="s">
        <v>7703</v>
      </c>
      <c r="F1547" s="3" t="s">
        <v>23</v>
      </c>
      <c r="G1547" s="3" t="s">
        <v>7926</v>
      </c>
      <c r="H1547" s="3" t="s">
        <v>7927</v>
      </c>
      <c r="I1547" s="3" t="s">
        <v>7928</v>
      </c>
      <c r="J1547" s="3" t="s">
        <v>7928</v>
      </c>
      <c r="K1547" s="3" t="s">
        <v>7929</v>
      </c>
      <c r="L1547" s="3" t="s">
        <v>7924</v>
      </c>
      <c r="M1547" s="3" t="s">
        <v>7929</v>
      </c>
      <c r="N1547" s="3" t="s">
        <v>7930</v>
      </c>
      <c r="O1547" s="3" t="s">
        <v>674</v>
      </c>
      <c r="P1547" s="3" t="s">
        <v>23</v>
      </c>
      <c r="Q1547" s="3" t="s">
        <v>7926</v>
      </c>
      <c r="R1547" s="3" t="s">
        <v>7931</v>
      </c>
      <c r="S1547" s="4">
        <v>44287</v>
      </c>
    </row>
    <row r="1548" spans="1:19" s="10" customFormat="1" ht="13.5" customHeight="1">
      <c r="A1548" s="3" t="s">
        <v>514</v>
      </c>
      <c r="B1548" s="3" t="s">
        <v>20</v>
      </c>
      <c r="C1548" s="3" t="s">
        <v>515</v>
      </c>
      <c r="D1548" s="3" t="s">
        <v>22</v>
      </c>
      <c r="E1548" s="3" t="s">
        <v>22</v>
      </c>
      <c r="F1548" s="3" t="s">
        <v>23</v>
      </c>
      <c r="G1548" s="3" t="s">
        <v>24</v>
      </c>
      <c r="H1548" s="3" t="s">
        <v>516</v>
      </c>
      <c r="I1548" s="3" t="s">
        <v>516</v>
      </c>
      <c r="J1548" s="3" t="s">
        <v>516</v>
      </c>
      <c r="K1548" s="3" t="s">
        <v>38</v>
      </c>
      <c r="L1548" s="3" t="s">
        <v>515</v>
      </c>
      <c r="M1548" s="3" t="s">
        <v>37</v>
      </c>
      <c r="N1548" s="3" t="s">
        <v>517</v>
      </c>
      <c r="O1548" s="3" t="s">
        <v>518</v>
      </c>
      <c r="P1548" s="3" t="s">
        <v>23</v>
      </c>
      <c r="Q1548" s="3" t="s">
        <v>519</v>
      </c>
      <c r="R1548" s="3" t="s">
        <v>520</v>
      </c>
      <c r="S1548" s="4">
        <v>43009</v>
      </c>
    </row>
    <row r="1549" spans="1:19" s="10" customFormat="1" ht="13.5" customHeight="1">
      <c r="A1549" s="3" t="s">
        <v>15671</v>
      </c>
      <c r="B1549" s="3" t="s">
        <v>20</v>
      </c>
      <c r="C1549" s="3" t="s">
        <v>15672</v>
      </c>
      <c r="D1549" s="3" t="s">
        <v>15673</v>
      </c>
      <c r="E1549" s="3" t="s">
        <v>4136</v>
      </c>
      <c r="F1549" s="3" t="s">
        <v>23</v>
      </c>
      <c r="G1549" s="3" t="s">
        <v>15674</v>
      </c>
      <c r="H1549" s="3" t="s">
        <v>15675</v>
      </c>
      <c r="I1549" s="3" t="s">
        <v>15675</v>
      </c>
      <c r="J1549" s="3" t="s">
        <v>15675</v>
      </c>
      <c r="K1549" s="3" t="s">
        <v>15676</v>
      </c>
      <c r="L1549" s="3" t="s">
        <v>15672</v>
      </c>
      <c r="M1549" s="3" t="s">
        <v>15677</v>
      </c>
      <c r="N1549" s="3" t="s">
        <v>15678</v>
      </c>
      <c r="O1549" s="3" t="s">
        <v>296</v>
      </c>
      <c r="P1549" s="3" t="s">
        <v>23</v>
      </c>
      <c r="Q1549" s="3" t="s">
        <v>15674</v>
      </c>
      <c r="R1549" s="3" t="s">
        <v>15679</v>
      </c>
      <c r="S1549" s="4">
        <v>42125</v>
      </c>
    </row>
    <row r="1550" spans="1:19" s="10" customFormat="1" ht="13.5" customHeight="1">
      <c r="A1550" s="3" t="s">
        <v>15302</v>
      </c>
      <c r="B1550" s="3" t="s">
        <v>20</v>
      </c>
      <c r="C1550" s="3" t="s">
        <v>15303</v>
      </c>
      <c r="D1550" s="3" t="s">
        <v>15304</v>
      </c>
      <c r="E1550" s="3" t="s">
        <v>4440</v>
      </c>
      <c r="F1550" s="3" t="s">
        <v>23</v>
      </c>
      <c r="G1550" s="3" t="s">
        <v>4441</v>
      </c>
      <c r="H1550" s="3" t="s">
        <v>15305</v>
      </c>
      <c r="I1550" s="3" t="s">
        <v>15305</v>
      </c>
      <c r="J1550" s="3" t="s">
        <v>15305</v>
      </c>
      <c r="K1550" s="3" t="s">
        <v>15306</v>
      </c>
      <c r="L1550" s="3" t="s">
        <v>15307</v>
      </c>
      <c r="M1550" s="3" t="s">
        <v>15308</v>
      </c>
      <c r="N1550" s="3" t="s">
        <v>15309</v>
      </c>
      <c r="O1550" s="3" t="s">
        <v>1017</v>
      </c>
      <c r="P1550" s="3" t="s">
        <v>23</v>
      </c>
      <c r="Q1550" s="3" t="s">
        <v>15310</v>
      </c>
      <c r="R1550" s="3" t="s">
        <v>15311</v>
      </c>
      <c r="S1550" s="4">
        <v>43009</v>
      </c>
    </row>
    <row r="1551" spans="1:19" s="10" customFormat="1" ht="13.5" customHeight="1">
      <c r="A1551" s="3" t="s">
        <v>4494</v>
      </c>
      <c r="B1551" s="3" t="s">
        <v>20</v>
      </c>
      <c r="C1551" s="3" t="s">
        <v>4495</v>
      </c>
      <c r="D1551" s="3" t="s">
        <v>4496</v>
      </c>
      <c r="E1551" s="3" t="s">
        <v>3661</v>
      </c>
      <c r="F1551" s="3" t="s">
        <v>23</v>
      </c>
      <c r="G1551" s="3" t="s">
        <v>4497</v>
      </c>
      <c r="H1551" s="3" t="s">
        <v>4498</v>
      </c>
      <c r="I1551" s="3" t="s">
        <v>4498</v>
      </c>
      <c r="J1551" s="3" t="s">
        <v>4498</v>
      </c>
      <c r="K1551" s="3" t="s">
        <v>4499</v>
      </c>
      <c r="L1551" s="3" t="s">
        <v>4495</v>
      </c>
      <c r="M1551" s="3" t="s">
        <v>4500</v>
      </c>
      <c r="N1551" s="3" t="s">
        <v>4501</v>
      </c>
      <c r="O1551" s="3" t="s">
        <v>3788</v>
      </c>
      <c r="P1551" s="3" t="s">
        <v>23</v>
      </c>
      <c r="Q1551" s="3" t="s">
        <v>4497</v>
      </c>
      <c r="R1551" s="3" t="s">
        <v>4502</v>
      </c>
      <c r="S1551" s="4">
        <v>43891</v>
      </c>
    </row>
    <row r="1552" spans="1:19" s="10" customFormat="1" ht="13.5" customHeight="1">
      <c r="A1552" s="3" t="s">
        <v>16978</v>
      </c>
      <c r="B1552" s="3" t="s">
        <v>20</v>
      </c>
      <c r="C1552" s="3" t="s">
        <v>7636</v>
      </c>
      <c r="D1552" s="3" t="s">
        <v>16979</v>
      </c>
      <c r="E1552" s="3" t="s">
        <v>16980</v>
      </c>
      <c r="F1552" s="3" t="s">
        <v>23</v>
      </c>
      <c r="G1552" s="3" t="s">
        <v>16981</v>
      </c>
      <c r="H1552" s="3" t="s">
        <v>16982</v>
      </c>
      <c r="I1552" s="3" t="s">
        <v>7640</v>
      </c>
      <c r="J1552" s="3" t="s">
        <v>37</v>
      </c>
      <c r="K1552" s="3" t="s">
        <v>38</v>
      </c>
      <c r="L1552" s="3" t="s">
        <v>16983</v>
      </c>
      <c r="M1552" s="3" t="s">
        <v>318</v>
      </c>
      <c r="N1552" s="3" t="s">
        <v>16984</v>
      </c>
      <c r="O1552" s="3" t="s">
        <v>16985</v>
      </c>
      <c r="P1552" s="3" t="s">
        <v>23</v>
      </c>
      <c r="Q1552" s="3" t="s">
        <v>16986</v>
      </c>
      <c r="R1552" s="3" t="s">
        <v>16987</v>
      </c>
      <c r="S1552" s="4">
        <v>43891</v>
      </c>
    </row>
    <row r="1553" spans="1:19" s="10" customFormat="1" ht="13.5" customHeight="1">
      <c r="A1553" s="3" t="s">
        <v>17349</v>
      </c>
      <c r="B1553" s="3" t="s">
        <v>20</v>
      </c>
      <c r="C1553" s="3" t="s">
        <v>16629</v>
      </c>
      <c r="D1553" s="3" t="s">
        <v>17350</v>
      </c>
      <c r="E1553" s="3" t="s">
        <v>8038</v>
      </c>
      <c r="F1553" s="3" t="s">
        <v>23</v>
      </c>
      <c r="G1553" s="3" t="s">
        <v>8039</v>
      </c>
      <c r="H1553" s="3" t="s">
        <v>16982</v>
      </c>
      <c r="I1553" s="3" t="s">
        <v>37</v>
      </c>
      <c r="J1553" s="3" t="s">
        <v>16982</v>
      </c>
      <c r="K1553" s="3" t="s">
        <v>17351</v>
      </c>
      <c r="L1553" s="3" t="s">
        <v>16629</v>
      </c>
      <c r="M1553" s="3" t="s">
        <v>37</v>
      </c>
      <c r="N1553" s="3" t="s">
        <v>7643</v>
      </c>
      <c r="O1553" s="3" t="s">
        <v>349</v>
      </c>
      <c r="P1553" s="3" t="s">
        <v>23</v>
      </c>
      <c r="Q1553" s="3" t="s">
        <v>7644</v>
      </c>
      <c r="R1553" s="3" t="s">
        <v>17352</v>
      </c>
      <c r="S1553" s="4">
        <v>43891</v>
      </c>
    </row>
    <row r="1554" spans="1:19" s="10" customFormat="1" ht="13.5" customHeight="1">
      <c r="A1554" s="3" t="s">
        <v>16953</v>
      </c>
      <c r="B1554" s="3" t="s">
        <v>20</v>
      </c>
      <c r="C1554" s="3" t="s">
        <v>16954</v>
      </c>
      <c r="D1554" s="3" t="s">
        <v>16955</v>
      </c>
      <c r="E1554" s="3" t="s">
        <v>16858</v>
      </c>
      <c r="F1554" s="3" t="s">
        <v>23</v>
      </c>
      <c r="G1554" s="3" t="s">
        <v>16956</v>
      </c>
      <c r="H1554" s="3" t="s">
        <v>16957</v>
      </c>
      <c r="I1554" s="3" t="s">
        <v>16957</v>
      </c>
      <c r="J1554" s="3" t="s">
        <v>16957</v>
      </c>
      <c r="K1554" s="3" t="s">
        <v>16958</v>
      </c>
      <c r="L1554" s="3" t="s">
        <v>16954</v>
      </c>
      <c r="M1554" s="3" t="s">
        <v>37</v>
      </c>
      <c r="N1554" s="3" t="s">
        <v>16959</v>
      </c>
      <c r="O1554" s="3" t="s">
        <v>16862</v>
      </c>
      <c r="P1554" s="3" t="s">
        <v>23</v>
      </c>
      <c r="Q1554" s="3" t="s">
        <v>16960</v>
      </c>
      <c r="R1554" s="3" t="s">
        <v>16961</v>
      </c>
      <c r="S1554" s="4">
        <v>43891</v>
      </c>
    </row>
    <row r="1555" spans="1:19" s="10" customFormat="1" ht="13.5" customHeight="1">
      <c r="A1555" s="3" t="s">
        <v>15777</v>
      </c>
      <c r="B1555" s="3" t="s">
        <v>20</v>
      </c>
      <c r="C1555" s="3" t="s">
        <v>15778</v>
      </c>
      <c r="D1555" s="3" t="s">
        <v>15779</v>
      </c>
      <c r="E1555" s="3" t="s">
        <v>13108</v>
      </c>
      <c r="F1555" s="3" t="s">
        <v>23</v>
      </c>
      <c r="G1555" s="3" t="s">
        <v>15780</v>
      </c>
      <c r="H1555" s="3" t="s">
        <v>15781</v>
      </c>
      <c r="I1555" s="3" t="s">
        <v>15781</v>
      </c>
      <c r="J1555" s="3" t="s">
        <v>15781</v>
      </c>
      <c r="K1555" s="3" t="s">
        <v>15782</v>
      </c>
      <c r="L1555" s="3" t="s">
        <v>15783</v>
      </c>
      <c r="M1555" s="3" t="s">
        <v>37</v>
      </c>
      <c r="N1555" s="3" t="s">
        <v>710</v>
      </c>
      <c r="O1555" s="3" t="s">
        <v>526</v>
      </c>
      <c r="P1555" s="3" t="s">
        <v>23</v>
      </c>
      <c r="Q1555" s="3" t="s">
        <v>15784</v>
      </c>
      <c r="R1555" s="3" t="s">
        <v>15785</v>
      </c>
      <c r="S1555" s="4">
        <v>43891</v>
      </c>
    </row>
    <row r="1556" spans="1:19" s="10" customFormat="1" ht="13.5" customHeight="1">
      <c r="A1556" s="3" t="s">
        <v>5791</v>
      </c>
      <c r="B1556" s="3" t="s">
        <v>20</v>
      </c>
      <c r="C1556" s="3" t="s">
        <v>5792</v>
      </c>
      <c r="D1556" s="3" t="s">
        <v>5793</v>
      </c>
      <c r="E1556" s="3" t="s">
        <v>4136</v>
      </c>
      <c r="F1556" s="3" t="s">
        <v>23</v>
      </c>
      <c r="G1556" s="3" t="s">
        <v>5794</v>
      </c>
      <c r="H1556" s="3" t="s">
        <v>5795</v>
      </c>
      <c r="I1556" s="3" t="s">
        <v>37</v>
      </c>
      <c r="J1556" s="3" t="s">
        <v>5795</v>
      </c>
      <c r="K1556" s="3" t="s">
        <v>5796</v>
      </c>
      <c r="L1556" s="3" t="s">
        <v>5797</v>
      </c>
      <c r="M1556" s="3" t="s">
        <v>37</v>
      </c>
      <c r="N1556" s="3" t="s">
        <v>5798</v>
      </c>
      <c r="O1556" s="3" t="s">
        <v>296</v>
      </c>
      <c r="P1556" s="3" t="s">
        <v>23</v>
      </c>
      <c r="Q1556" s="3" t="s">
        <v>5799</v>
      </c>
      <c r="R1556" s="3" t="s">
        <v>5800</v>
      </c>
      <c r="S1556" s="4">
        <v>41791</v>
      </c>
    </row>
    <row r="1557" spans="1:19" s="10" customFormat="1" ht="13.5" customHeight="1">
      <c r="A1557" s="3" t="s">
        <v>507</v>
      </c>
      <c r="B1557" s="3" t="s">
        <v>20</v>
      </c>
      <c r="C1557" s="3" t="s">
        <v>508</v>
      </c>
      <c r="D1557" s="3" t="s">
        <v>22</v>
      </c>
      <c r="E1557" s="3" t="s">
        <v>22</v>
      </c>
      <c r="F1557" s="3" t="s">
        <v>23</v>
      </c>
      <c r="G1557" s="3" t="s">
        <v>24</v>
      </c>
      <c r="H1557" s="3" t="s">
        <v>509</v>
      </c>
      <c r="I1557" s="3" t="s">
        <v>37</v>
      </c>
      <c r="J1557" s="3" t="s">
        <v>37</v>
      </c>
      <c r="K1557" s="3" t="s">
        <v>38</v>
      </c>
      <c r="L1557" s="3" t="s">
        <v>510</v>
      </c>
      <c r="M1557" s="3" t="s">
        <v>37</v>
      </c>
      <c r="N1557" s="3" t="s">
        <v>511</v>
      </c>
      <c r="O1557" s="3" t="s">
        <v>311</v>
      </c>
      <c r="P1557" s="3" t="s">
        <v>23</v>
      </c>
      <c r="Q1557" s="3" t="s">
        <v>512</v>
      </c>
      <c r="R1557" s="3" t="s">
        <v>513</v>
      </c>
      <c r="S1557" s="4">
        <v>43009</v>
      </c>
    </row>
    <row r="1558" spans="1:19" s="10" customFormat="1" ht="13.5" customHeight="1">
      <c r="A1558" s="3" t="s">
        <v>17179</v>
      </c>
      <c r="B1558" s="3" t="s">
        <v>20</v>
      </c>
      <c r="C1558" s="3" t="s">
        <v>17180</v>
      </c>
      <c r="D1558" s="3" t="s">
        <v>17181</v>
      </c>
      <c r="E1558" s="3" t="s">
        <v>10271</v>
      </c>
      <c r="F1558" s="3" t="s">
        <v>23</v>
      </c>
      <c r="G1558" s="3" t="s">
        <v>17182</v>
      </c>
      <c r="H1558" s="3" t="s">
        <v>17183</v>
      </c>
      <c r="I1558" s="3" t="s">
        <v>17184</v>
      </c>
      <c r="J1558" s="3" t="s">
        <v>17187</v>
      </c>
      <c r="K1558" s="3" t="s">
        <v>17185</v>
      </c>
      <c r="L1558" s="3" t="s">
        <v>17180</v>
      </c>
      <c r="M1558" s="3" t="s">
        <v>1447</v>
      </c>
      <c r="N1558" s="3" t="s">
        <v>17186</v>
      </c>
      <c r="O1558" s="3" t="s">
        <v>10284</v>
      </c>
      <c r="P1558" s="3" t="s">
        <v>23</v>
      </c>
      <c r="Q1558" s="3" t="s">
        <v>17182</v>
      </c>
      <c r="R1558" s="3" t="s">
        <v>17188</v>
      </c>
      <c r="S1558" s="4">
        <v>44409</v>
      </c>
    </row>
    <row r="1559" spans="1:19" s="10" customFormat="1" ht="13.5" customHeight="1">
      <c r="A1559" s="3" t="s">
        <v>16719</v>
      </c>
      <c r="B1559" s="3" t="s">
        <v>20</v>
      </c>
      <c r="C1559" s="3" t="s">
        <v>16720</v>
      </c>
      <c r="D1559" s="3" t="s">
        <v>16721</v>
      </c>
      <c r="E1559" s="3" t="s">
        <v>10456</v>
      </c>
      <c r="F1559" s="3" t="s">
        <v>23</v>
      </c>
      <c r="G1559" s="3" t="s">
        <v>4550</v>
      </c>
      <c r="H1559" s="3" t="s">
        <v>16722</v>
      </c>
      <c r="I1559" s="3" t="s">
        <v>16722</v>
      </c>
      <c r="J1559" s="3" t="s">
        <v>16722</v>
      </c>
      <c r="K1559" s="3" t="s">
        <v>16723</v>
      </c>
      <c r="L1559" s="3" t="s">
        <v>10424</v>
      </c>
      <c r="M1559" s="3" t="s">
        <v>37</v>
      </c>
      <c r="N1559" s="3" t="s">
        <v>6138</v>
      </c>
      <c r="O1559" s="3" t="s">
        <v>1208</v>
      </c>
      <c r="P1559" s="3" t="s">
        <v>23</v>
      </c>
      <c r="Q1559" s="3" t="s">
        <v>10426</v>
      </c>
      <c r="R1559" s="3" t="s">
        <v>16724</v>
      </c>
      <c r="S1559" s="4">
        <v>43009</v>
      </c>
    </row>
    <row r="1560" spans="1:19" s="10" customFormat="1" ht="13.5" customHeight="1">
      <c r="A1560" s="3" t="s">
        <v>16550</v>
      </c>
      <c r="B1560" s="3" t="s">
        <v>20</v>
      </c>
      <c r="C1560" s="3" t="s">
        <v>16551</v>
      </c>
      <c r="D1560" s="3" t="s">
        <v>16552</v>
      </c>
      <c r="E1560" s="3" t="s">
        <v>7770</v>
      </c>
      <c r="F1560" s="3" t="s">
        <v>23</v>
      </c>
      <c r="G1560" s="3" t="s">
        <v>8185</v>
      </c>
      <c r="H1560" s="3" t="s">
        <v>16553</v>
      </c>
      <c r="I1560" s="3" t="s">
        <v>16553</v>
      </c>
      <c r="J1560" s="3" t="s">
        <v>16553</v>
      </c>
      <c r="K1560" s="3" t="s">
        <v>16554</v>
      </c>
      <c r="L1560" s="3" t="s">
        <v>16551</v>
      </c>
      <c r="M1560" s="3" t="s">
        <v>449</v>
      </c>
      <c r="N1560" s="3" t="s">
        <v>16555</v>
      </c>
      <c r="O1560" s="3" t="s">
        <v>4454</v>
      </c>
      <c r="P1560" s="3" t="s">
        <v>23</v>
      </c>
      <c r="Q1560" s="3" t="s">
        <v>16556</v>
      </c>
      <c r="R1560" s="3" t="s">
        <v>16557</v>
      </c>
      <c r="S1560" s="4">
        <v>43891</v>
      </c>
    </row>
    <row r="1561" spans="1:19" s="10" customFormat="1" ht="13.5" customHeight="1">
      <c r="A1561" s="3" t="s">
        <v>9817</v>
      </c>
      <c r="B1561" s="3" t="s">
        <v>20</v>
      </c>
      <c r="C1561" s="3" t="s">
        <v>9818</v>
      </c>
      <c r="D1561" s="3" t="s">
        <v>9819</v>
      </c>
      <c r="E1561" s="3" t="s">
        <v>4136</v>
      </c>
      <c r="F1561" s="3" t="s">
        <v>23</v>
      </c>
      <c r="G1561" s="3" t="s">
        <v>9820</v>
      </c>
      <c r="H1561" s="3" t="s">
        <v>9821</v>
      </c>
      <c r="I1561" s="3" t="s">
        <v>9822</v>
      </c>
      <c r="J1561" s="3" t="s">
        <v>9822</v>
      </c>
      <c r="K1561" s="3" t="s">
        <v>9823</v>
      </c>
      <c r="L1561" s="3" t="s">
        <v>9824</v>
      </c>
      <c r="M1561" s="3" t="s">
        <v>37</v>
      </c>
      <c r="N1561" s="3" t="s">
        <v>9825</v>
      </c>
      <c r="O1561" s="3" t="s">
        <v>296</v>
      </c>
      <c r="P1561" s="3" t="s">
        <v>23</v>
      </c>
      <c r="Q1561" s="3" t="s">
        <v>9820</v>
      </c>
      <c r="R1561" s="3" t="s">
        <v>9826</v>
      </c>
      <c r="S1561" s="4">
        <v>43891</v>
      </c>
    </row>
    <row r="1562" spans="1:19" s="10" customFormat="1" ht="13.5" customHeight="1">
      <c r="A1562" s="3" t="s">
        <v>6500</v>
      </c>
      <c r="B1562" s="3" t="s">
        <v>20</v>
      </c>
      <c r="C1562" s="3" t="s">
        <v>6501</v>
      </c>
      <c r="D1562" s="3" t="s">
        <v>6502</v>
      </c>
      <c r="E1562" s="3" t="s">
        <v>4136</v>
      </c>
      <c r="F1562" s="3" t="s">
        <v>23</v>
      </c>
      <c r="G1562" s="3" t="s">
        <v>6503</v>
      </c>
      <c r="H1562" s="3" t="s">
        <v>6504</v>
      </c>
      <c r="I1562" s="3" t="s">
        <v>6504</v>
      </c>
      <c r="J1562" s="3" t="s">
        <v>6504</v>
      </c>
      <c r="K1562" s="3" t="s">
        <v>6505</v>
      </c>
      <c r="L1562" s="3" t="s">
        <v>6501</v>
      </c>
      <c r="M1562" s="3" t="s">
        <v>37</v>
      </c>
      <c r="N1562" s="3" t="s">
        <v>6506</v>
      </c>
      <c r="O1562" s="3" t="s">
        <v>296</v>
      </c>
      <c r="P1562" s="3" t="s">
        <v>23</v>
      </c>
      <c r="Q1562" s="3" t="s">
        <v>6503</v>
      </c>
      <c r="R1562" s="3" t="s">
        <v>6507</v>
      </c>
      <c r="S1562" s="4">
        <v>42370</v>
      </c>
    </row>
    <row r="1563" spans="1:19" s="10" customFormat="1" ht="13.5" customHeight="1">
      <c r="A1563" s="3" t="s">
        <v>9245</v>
      </c>
      <c r="B1563" s="3" t="s">
        <v>20</v>
      </c>
      <c r="C1563" s="3" t="s">
        <v>9246</v>
      </c>
      <c r="D1563" s="3" t="s">
        <v>9247</v>
      </c>
      <c r="E1563" s="3" t="s">
        <v>4136</v>
      </c>
      <c r="F1563" s="3" t="s">
        <v>23</v>
      </c>
      <c r="G1563" s="3" t="s">
        <v>9248</v>
      </c>
      <c r="H1563" s="3" t="s">
        <v>9249</v>
      </c>
      <c r="I1563" s="3" t="s">
        <v>9249</v>
      </c>
      <c r="J1563" s="3" t="s">
        <v>9249</v>
      </c>
      <c r="K1563" s="3" t="s">
        <v>9250</v>
      </c>
      <c r="L1563" s="3" t="s">
        <v>9246</v>
      </c>
      <c r="M1563" s="3" t="s">
        <v>37</v>
      </c>
      <c r="N1563" s="3" t="s">
        <v>9251</v>
      </c>
      <c r="O1563" s="3" t="s">
        <v>296</v>
      </c>
      <c r="P1563" s="3" t="s">
        <v>23</v>
      </c>
      <c r="Q1563" s="3" t="s">
        <v>9248</v>
      </c>
      <c r="R1563" s="3" t="s">
        <v>9252</v>
      </c>
      <c r="S1563" s="4">
        <v>43891</v>
      </c>
    </row>
    <row r="1564" spans="1:19" s="10" customFormat="1" ht="13.5" customHeight="1">
      <c r="A1564" s="3" t="s">
        <v>6358</v>
      </c>
      <c r="B1564" s="3" t="s">
        <v>20</v>
      </c>
      <c r="C1564" s="3" t="s">
        <v>6359</v>
      </c>
      <c r="D1564" s="3" t="s">
        <v>6360</v>
      </c>
      <c r="E1564" s="3" t="s">
        <v>4136</v>
      </c>
      <c r="F1564" s="3" t="s">
        <v>23</v>
      </c>
      <c r="G1564" s="3" t="s">
        <v>6361</v>
      </c>
      <c r="H1564" s="3" t="s">
        <v>6362</v>
      </c>
      <c r="I1564" s="3" t="s">
        <v>37</v>
      </c>
      <c r="J1564" s="3" t="s">
        <v>37</v>
      </c>
      <c r="K1564" s="3" t="s">
        <v>6363</v>
      </c>
      <c r="L1564" s="3" t="s">
        <v>6359</v>
      </c>
      <c r="M1564" s="3" t="s">
        <v>6364</v>
      </c>
      <c r="N1564" s="3" t="s">
        <v>6365</v>
      </c>
      <c r="O1564" s="3" t="s">
        <v>296</v>
      </c>
      <c r="P1564" s="3" t="s">
        <v>23</v>
      </c>
      <c r="Q1564" s="3" t="s">
        <v>6366</v>
      </c>
      <c r="R1564" s="3" t="s">
        <v>6367</v>
      </c>
      <c r="S1564" s="4">
        <v>42705</v>
      </c>
    </row>
    <row r="1565" spans="1:19" s="10" customFormat="1" ht="13.5" customHeight="1">
      <c r="A1565" s="3" t="s">
        <v>13138</v>
      </c>
      <c r="B1565" s="3" t="s">
        <v>20</v>
      </c>
      <c r="C1565" s="3" t="s">
        <v>13139</v>
      </c>
      <c r="D1565" s="3" t="s">
        <v>13140</v>
      </c>
      <c r="E1565" s="3" t="s">
        <v>10404</v>
      </c>
      <c r="F1565" s="3" t="s">
        <v>23</v>
      </c>
      <c r="G1565" s="3" t="s">
        <v>13141</v>
      </c>
      <c r="H1565" s="3" t="s">
        <v>6855</v>
      </c>
      <c r="I1565" s="3" t="s">
        <v>6855</v>
      </c>
      <c r="J1565" s="3" t="s">
        <v>6855</v>
      </c>
      <c r="K1565" s="3" t="s">
        <v>6856</v>
      </c>
      <c r="L1565" s="3" t="s">
        <v>13142</v>
      </c>
      <c r="M1565" s="3" t="s">
        <v>37</v>
      </c>
      <c r="N1565" s="3" t="s">
        <v>13143</v>
      </c>
      <c r="O1565" s="3" t="s">
        <v>204</v>
      </c>
      <c r="P1565" s="3" t="s">
        <v>23</v>
      </c>
      <c r="Q1565" s="3" t="s">
        <v>13141</v>
      </c>
      <c r="R1565" s="3" t="s">
        <v>13144</v>
      </c>
      <c r="S1565" s="4">
        <v>43891</v>
      </c>
    </row>
    <row r="1566" spans="1:19" s="10" customFormat="1" ht="13.5" customHeight="1">
      <c r="A1566" s="3" t="s">
        <v>14285</v>
      </c>
      <c r="B1566" s="3" t="s">
        <v>20</v>
      </c>
      <c r="C1566" s="3" t="s">
        <v>14286</v>
      </c>
      <c r="D1566" s="3" t="s">
        <v>14287</v>
      </c>
      <c r="E1566" s="3" t="s">
        <v>3799</v>
      </c>
      <c r="F1566" s="3" t="s">
        <v>23</v>
      </c>
      <c r="G1566" s="3" t="s">
        <v>3800</v>
      </c>
      <c r="H1566" s="3" t="s">
        <v>6855</v>
      </c>
      <c r="I1566" s="3" t="s">
        <v>6855</v>
      </c>
      <c r="J1566" s="3" t="s">
        <v>6855</v>
      </c>
      <c r="K1566" s="3" t="s">
        <v>6856</v>
      </c>
      <c r="L1566" s="3" t="s">
        <v>14286</v>
      </c>
      <c r="M1566" s="3" t="s">
        <v>37</v>
      </c>
      <c r="N1566" s="3" t="s">
        <v>7464</v>
      </c>
      <c r="O1566" s="3" t="s">
        <v>296</v>
      </c>
      <c r="P1566" s="3" t="s">
        <v>23</v>
      </c>
      <c r="Q1566" s="3" t="s">
        <v>7462</v>
      </c>
      <c r="R1566" s="3" t="s">
        <v>14288</v>
      </c>
      <c r="S1566" s="4">
        <v>43891</v>
      </c>
    </row>
    <row r="1567" spans="1:19" s="10" customFormat="1" ht="13.5" customHeight="1">
      <c r="A1567" s="3" t="s">
        <v>7856</v>
      </c>
      <c r="B1567" s="3" t="s">
        <v>20</v>
      </c>
      <c r="C1567" s="3" t="s">
        <v>7857</v>
      </c>
      <c r="D1567" s="3" t="s">
        <v>7858</v>
      </c>
      <c r="E1567" s="3" t="s">
        <v>4136</v>
      </c>
      <c r="F1567" s="3" t="s">
        <v>23</v>
      </c>
      <c r="G1567" s="3" t="s">
        <v>6003</v>
      </c>
      <c r="H1567" s="3" t="s">
        <v>7859</v>
      </c>
      <c r="I1567" s="3" t="s">
        <v>7859</v>
      </c>
      <c r="J1567" s="3" t="s">
        <v>7859</v>
      </c>
      <c r="K1567" s="3" t="s">
        <v>7860</v>
      </c>
      <c r="L1567" s="3" t="s">
        <v>7857</v>
      </c>
      <c r="M1567" s="3" t="s">
        <v>37</v>
      </c>
      <c r="N1567" s="3" t="s">
        <v>7861</v>
      </c>
      <c r="O1567" s="3" t="s">
        <v>296</v>
      </c>
      <c r="P1567" s="3" t="s">
        <v>23</v>
      </c>
      <c r="Q1567" s="3" t="s">
        <v>7862</v>
      </c>
      <c r="R1567" s="3" t="s">
        <v>7863</v>
      </c>
      <c r="S1567" s="4">
        <v>44287</v>
      </c>
    </row>
    <row r="1568" spans="1:19" s="10" customFormat="1" ht="13.5" customHeight="1">
      <c r="A1568" s="3" t="s">
        <v>7503</v>
      </c>
      <c r="B1568" s="3" t="s">
        <v>20</v>
      </c>
      <c r="C1568" s="3" t="s">
        <v>7504</v>
      </c>
      <c r="D1568" s="3" t="s">
        <v>7505</v>
      </c>
      <c r="E1568" s="3" t="s">
        <v>4136</v>
      </c>
      <c r="F1568" s="3" t="s">
        <v>23</v>
      </c>
      <c r="G1568" s="3" t="s">
        <v>7506</v>
      </c>
      <c r="H1568" s="3" t="s">
        <v>7507</v>
      </c>
      <c r="I1568" s="3" t="s">
        <v>7508</v>
      </c>
      <c r="J1568" s="3" t="s">
        <v>7508</v>
      </c>
      <c r="K1568" s="3" t="s">
        <v>7509</v>
      </c>
      <c r="L1568" s="3" t="s">
        <v>7510</v>
      </c>
      <c r="M1568" s="3" t="s">
        <v>37</v>
      </c>
      <c r="N1568" s="3" t="s">
        <v>7511</v>
      </c>
      <c r="O1568" s="3" t="s">
        <v>6579</v>
      </c>
      <c r="P1568" s="3" t="s">
        <v>442</v>
      </c>
      <c r="Q1568" s="3" t="s">
        <v>7512</v>
      </c>
      <c r="R1568" s="3" t="s">
        <v>7513</v>
      </c>
      <c r="S1568" s="4">
        <v>43891</v>
      </c>
    </row>
    <row r="1569" spans="1:19" s="10" customFormat="1" ht="13.5" customHeight="1">
      <c r="A1569" s="3" t="s">
        <v>9222</v>
      </c>
      <c r="B1569" s="3" t="s">
        <v>20</v>
      </c>
      <c r="C1569" s="3" t="s">
        <v>9223</v>
      </c>
      <c r="D1569" s="3" t="s">
        <v>9224</v>
      </c>
      <c r="E1569" s="3" t="s">
        <v>4136</v>
      </c>
      <c r="F1569" s="3" t="s">
        <v>23</v>
      </c>
      <c r="G1569" s="3" t="s">
        <v>9225</v>
      </c>
      <c r="H1569" s="3" t="s">
        <v>9226</v>
      </c>
      <c r="I1569" s="3" t="s">
        <v>9226</v>
      </c>
      <c r="J1569" s="3" t="s">
        <v>9226</v>
      </c>
      <c r="K1569" s="3" t="s">
        <v>9227</v>
      </c>
      <c r="L1569" s="3" t="s">
        <v>9223</v>
      </c>
      <c r="M1569" s="3" t="s">
        <v>37</v>
      </c>
      <c r="N1569" s="3" t="s">
        <v>9228</v>
      </c>
      <c r="O1569" s="3" t="s">
        <v>296</v>
      </c>
      <c r="P1569" s="3" t="s">
        <v>23</v>
      </c>
      <c r="Q1569" s="3" t="s">
        <v>9225</v>
      </c>
      <c r="R1569" s="3" t="s">
        <v>9229</v>
      </c>
      <c r="S1569" s="4">
        <v>43891</v>
      </c>
    </row>
    <row r="1570" spans="1:19" s="10" customFormat="1" ht="13.5" customHeight="1">
      <c r="A1570" s="3" t="s">
        <v>3248</v>
      </c>
      <c r="B1570" s="3" t="s">
        <v>20</v>
      </c>
      <c r="C1570" s="3" t="s">
        <v>106</v>
      </c>
      <c r="D1570" s="3" t="s">
        <v>3249</v>
      </c>
      <c r="E1570" s="3" t="s">
        <v>3178</v>
      </c>
      <c r="F1570" s="3" t="s">
        <v>23</v>
      </c>
      <c r="G1570" s="3" t="s">
        <v>3179</v>
      </c>
      <c r="H1570" s="3" t="s">
        <v>369</v>
      </c>
      <c r="I1570" s="3" t="s">
        <v>369</v>
      </c>
      <c r="J1570" s="3" t="s">
        <v>369</v>
      </c>
      <c r="K1570" s="3" t="s">
        <v>368</v>
      </c>
      <c r="L1570" s="3" t="s">
        <v>108</v>
      </c>
      <c r="M1570" s="3" t="s">
        <v>37</v>
      </c>
      <c r="N1570" s="3" t="s">
        <v>110</v>
      </c>
      <c r="O1570" s="3" t="s">
        <v>111</v>
      </c>
      <c r="P1570" s="3" t="s">
        <v>32</v>
      </c>
      <c r="Q1570" s="3" t="s">
        <v>112</v>
      </c>
      <c r="R1570" s="3" t="s">
        <v>3250</v>
      </c>
      <c r="S1570" s="4">
        <v>43009</v>
      </c>
    </row>
    <row r="1571" spans="1:19" s="10" customFormat="1" ht="13.5" customHeight="1">
      <c r="A1571" s="3" t="s">
        <v>5267</v>
      </c>
      <c r="B1571" s="3" t="s">
        <v>20</v>
      </c>
      <c r="C1571" s="3" t="s">
        <v>5268</v>
      </c>
      <c r="D1571" s="3" t="s">
        <v>5269</v>
      </c>
      <c r="E1571" s="3" t="s">
        <v>5270</v>
      </c>
      <c r="F1571" s="3" t="s">
        <v>23</v>
      </c>
      <c r="G1571" s="3" t="s">
        <v>5271</v>
      </c>
      <c r="H1571" s="3" t="s">
        <v>5272</v>
      </c>
      <c r="I1571" s="3" t="s">
        <v>37</v>
      </c>
      <c r="J1571" s="3" t="s">
        <v>5272</v>
      </c>
      <c r="K1571" s="3" t="s">
        <v>5273</v>
      </c>
      <c r="L1571" s="3" t="s">
        <v>5268</v>
      </c>
      <c r="M1571" s="3" t="s">
        <v>326</v>
      </c>
      <c r="N1571" s="3" t="s">
        <v>5274</v>
      </c>
      <c r="O1571" s="3" t="s">
        <v>5275</v>
      </c>
      <c r="P1571" s="3" t="s">
        <v>23</v>
      </c>
      <c r="Q1571" s="3" t="s">
        <v>5276</v>
      </c>
      <c r="R1571" s="3" t="s">
        <v>5278</v>
      </c>
      <c r="S1571" s="4">
        <v>42653</v>
      </c>
    </row>
    <row r="1572" spans="1:19" s="10" customFormat="1" ht="13.5" customHeight="1">
      <c r="A1572" s="3" t="s">
        <v>16436</v>
      </c>
      <c r="B1572" s="3" t="s">
        <v>20</v>
      </c>
      <c r="C1572" s="3" t="s">
        <v>16437</v>
      </c>
      <c r="D1572" s="3" t="s">
        <v>16438</v>
      </c>
      <c r="E1572" s="3" t="s">
        <v>10202</v>
      </c>
      <c r="F1572" s="3" t="s">
        <v>23</v>
      </c>
      <c r="G1572" s="3" t="s">
        <v>10203</v>
      </c>
      <c r="H1572" s="3" t="s">
        <v>16439</v>
      </c>
      <c r="I1572" s="3" t="s">
        <v>16439</v>
      </c>
      <c r="J1572" s="3" t="s">
        <v>16439</v>
      </c>
      <c r="K1572" s="3" t="s">
        <v>16440</v>
      </c>
      <c r="L1572" s="3" t="s">
        <v>16441</v>
      </c>
      <c r="M1572" s="3" t="s">
        <v>37</v>
      </c>
      <c r="N1572" s="3" t="s">
        <v>16442</v>
      </c>
      <c r="O1572" s="3" t="s">
        <v>74</v>
      </c>
      <c r="P1572" s="3" t="s">
        <v>23</v>
      </c>
      <c r="Q1572" s="3" t="s">
        <v>16443</v>
      </c>
      <c r="R1572" s="3" t="s">
        <v>16444</v>
      </c>
      <c r="S1572" s="4">
        <v>43891</v>
      </c>
    </row>
    <row r="1573" spans="1:19" s="10" customFormat="1" ht="13.5" customHeight="1">
      <c r="A1573" s="3" t="s">
        <v>10454</v>
      </c>
      <c r="B1573" s="3" t="s">
        <v>20</v>
      </c>
      <c r="C1573" s="3" t="s">
        <v>4104</v>
      </c>
      <c r="D1573" s="3" t="s">
        <v>10455</v>
      </c>
      <c r="E1573" s="3" t="s">
        <v>10456</v>
      </c>
      <c r="F1573" s="3" t="s">
        <v>23</v>
      </c>
      <c r="G1573" s="3" t="s">
        <v>10457</v>
      </c>
      <c r="H1573" s="3" t="s">
        <v>4110</v>
      </c>
      <c r="I1573" s="3" t="s">
        <v>4110</v>
      </c>
      <c r="J1573" s="3" t="s">
        <v>4110</v>
      </c>
      <c r="K1573" s="3" t="s">
        <v>38</v>
      </c>
      <c r="L1573" s="3" t="s">
        <v>4104</v>
      </c>
      <c r="M1573" s="3" t="s">
        <v>37</v>
      </c>
      <c r="N1573" s="3" t="s">
        <v>10458</v>
      </c>
      <c r="O1573" s="3" t="s">
        <v>9238</v>
      </c>
      <c r="P1573" s="3" t="s">
        <v>442</v>
      </c>
      <c r="Q1573" s="3" t="s">
        <v>10459</v>
      </c>
      <c r="R1573" s="3" t="s">
        <v>10460</v>
      </c>
      <c r="S1573" s="4">
        <v>43891</v>
      </c>
    </row>
    <row r="1574" spans="1:19" s="10" customFormat="1" ht="13.5" customHeight="1">
      <c r="A1574" s="3" t="s">
        <v>11433</v>
      </c>
      <c r="B1574" s="3" t="s">
        <v>20</v>
      </c>
      <c r="C1574" s="3" t="s">
        <v>4104</v>
      </c>
      <c r="D1574" s="3" t="s">
        <v>11434</v>
      </c>
      <c r="E1574" s="3" t="s">
        <v>3278</v>
      </c>
      <c r="F1574" s="3" t="s">
        <v>23</v>
      </c>
      <c r="G1574" s="3" t="s">
        <v>11435</v>
      </c>
      <c r="H1574" s="3" t="s">
        <v>4110</v>
      </c>
      <c r="I1574" s="3" t="s">
        <v>4110</v>
      </c>
      <c r="J1574" s="3" t="s">
        <v>4110</v>
      </c>
      <c r="K1574" s="3" t="s">
        <v>4106</v>
      </c>
      <c r="L1574" s="3" t="s">
        <v>11436</v>
      </c>
      <c r="M1574" s="3" t="s">
        <v>37</v>
      </c>
      <c r="N1574" s="3" t="s">
        <v>11437</v>
      </c>
      <c r="O1574" s="3" t="s">
        <v>4108</v>
      </c>
      <c r="P1574" s="3" t="s">
        <v>442</v>
      </c>
      <c r="Q1574" s="3" t="s">
        <v>4109</v>
      </c>
      <c r="R1574" s="3" t="s">
        <v>11438</v>
      </c>
      <c r="S1574" s="4">
        <v>43891</v>
      </c>
    </row>
    <row r="1575" spans="1:19" s="10" customFormat="1" ht="13.5" customHeight="1">
      <c r="A1575" s="3" t="s">
        <v>12230</v>
      </c>
      <c r="B1575" s="3" t="s">
        <v>20</v>
      </c>
      <c r="C1575" s="3" t="s">
        <v>4104</v>
      </c>
      <c r="D1575" s="3" t="s">
        <v>12231</v>
      </c>
      <c r="E1575" s="3" t="s">
        <v>10404</v>
      </c>
      <c r="F1575" s="3" t="s">
        <v>23</v>
      </c>
      <c r="G1575" s="3" t="s">
        <v>12232</v>
      </c>
      <c r="H1575" s="3" t="s">
        <v>4110</v>
      </c>
      <c r="I1575" s="3" t="s">
        <v>4110</v>
      </c>
      <c r="J1575" s="3" t="s">
        <v>4110</v>
      </c>
      <c r="K1575" s="3" t="s">
        <v>38</v>
      </c>
      <c r="L1575" s="3" t="s">
        <v>4104</v>
      </c>
      <c r="M1575" s="3" t="s">
        <v>37</v>
      </c>
      <c r="N1575" s="3" t="s">
        <v>10458</v>
      </c>
      <c r="O1575" s="3" t="s">
        <v>9238</v>
      </c>
      <c r="P1575" s="3" t="s">
        <v>442</v>
      </c>
      <c r="Q1575" s="3" t="s">
        <v>10459</v>
      </c>
      <c r="R1575" s="3" t="s">
        <v>12233</v>
      </c>
      <c r="S1575" s="4">
        <v>43891</v>
      </c>
    </row>
    <row r="1576" spans="1:19" s="10" customFormat="1" ht="13.5" customHeight="1">
      <c r="A1576" s="3" t="s">
        <v>12234</v>
      </c>
      <c r="B1576" s="3" t="s">
        <v>20</v>
      </c>
      <c r="C1576" s="3" t="s">
        <v>4104</v>
      </c>
      <c r="D1576" s="3" t="s">
        <v>12235</v>
      </c>
      <c r="E1576" s="3" t="s">
        <v>10404</v>
      </c>
      <c r="F1576" s="3" t="s">
        <v>23</v>
      </c>
      <c r="G1576" s="3" t="s">
        <v>12236</v>
      </c>
      <c r="H1576" s="3" t="s">
        <v>4110</v>
      </c>
      <c r="I1576" s="3" t="s">
        <v>4110</v>
      </c>
      <c r="J1576" s="3" t="s">
        <v>4110</v>
      </c>
      <c r="K1576" s="3" t="s">
        <v>38</v>
      </c>
      <c r="L1576" s="3" t="s">
        <v>4104</v>
      </c>
      <c r="M1576" s="3" t="s">
        <v>37</v>
      </c>
      <c r="N1576" s="3" t="s">
        <v>10458</v>
      </c>
      <c r="O1576" s="3" t="s">
        <v>9238</v>
      </c>
      <c r="P1576" s="3" t="s">
        <v>442</v>
      </c>
      <c r="Q1576" s="3" t="s">
        <v>10459</v>
      </c>
      <c r="R1576" s="3" t="s">
        <v>12237</v>
      </c>
      <c r="S1576" s="4">
        <v>43891</v>
      </c>
    </row>
    <row r="1577" spans="1:19" s="10" customFormat="1" ht="13.5" customHeight="1">
      <c r="A1577" s="3" t="s">
        <v>12602</v>
      </c>
      <c r="B1577" s="3" t="s">
        <v>20</v>
      </c>
      <c r="C1577" s="3" t="s">
        <v>4104</v>
      </c>
      <c r="D1577" s="3" t="s">
        <v>12603</v>
      </c>
      <c r="E1577" s="3" t="s">
        <v>10731</v>
      </c>
      <c r="F1577" s="3" t="s">
        <v>23</v>
      </c>
      <c r="G1577" s="3" t="s">
        <v>12604</v>
      </c>
      <c r="H1577" s="3" t="s">
        <v>4110</v>
      </c>
      <c r="I1577" s="3" t="s">
        <v>4110</v>
      </c>
      <c r="J1577" s="3" t="s">
        <v>4110</v>
      </c>
      <c r="K1577" s="3" t="s">
        <v>38</v>
      </c>
      <c r="L1577" s="3" t="s">
        <v>4104</v>
      </c>
      <c r="M1577" s="3" t="s">
        <v>37</v>
      </c>
      <c r="N1577" s="3" t="s">
        <v>10458</v>
      </c>
      <c r="O1577" s="3" t="s">
        <v>9238</v>
      </c>
      <c r="P1577" s="3" t="s">
        <v>442</v>
      </c>
      <c r="Q1577" s="3" t="s">
        <v>10459</v>
      </c>
      <c r="R1577" s="3" t="s">
        <v>12605</v>
      </c>
      <c r="S1577" s="4">
        <v>43891</v>
      </c>
    </row>
    <row r="1578" spans="1:19" s="10" customFormat="1" ht="13.5" customHeight="1">
      <c r="A1578" s="3" t="s">
        <v>15727</v>
      </c>
      <c r="B1578" s="3" t="s">
        <v>20</v>
      </c>
      <c r="C1578" s="3" t="s">
        <v>4104</v>
      </c>
      <c r="D1578" s="3" t="s">
        <v>15728</v>
      </c>
      <c r="E1578" s="3" t="s">
        <v>10404</v>
      </c>
      <c r="F1578" s="3" t="s">
        <v>23</v>
      </c>
      <c r="G1578" s="3" t="s">
        <v>14726</v>
      </c>
      <c r="H1578" s="3" t="s">
        <v>4110</v>
      </c>
      <c r="I1578" s="3" t="s">
        <v>4110</v>
      </c>
      <c r="J1578" s="3" t="s">
        <v>4110</v>
      </c>
      <c r="K1578" s="3" t="s">
        <v>38</v>
      </c>
      <c r="L1578" s="3" t="s">
        <v>4104</v>
      </c>
      <c r="M1578" s="3" t="s">
        <v>37</v>
      </c>
      <c r="N1578" s="3" t="s">
        <v>10458</v>
      </c>
      <c r="O1578" s="3" t="s">
        <v>9238</v>
      </c>
      <c r="P1578" s="3" t="s">
        <v>442</v>
      </c>
      <c r="Q1578" s="3" t="s">
        <v>10459</v>
      </c>
      <c r="R1578" s="3" t="s">
        <v>15729</v>
      </c>
      <c r="S1578" s="4">
        <v>43891</v>
      </c>
    </row>
    <row r="1579" spans="1:19" s="10" customFormat="1" ht="13.5" customHeight="1">
      <c r="A1579" s="3" t="s">
        <v>16663</v>
      </c>
      <c r="B1579" s="3" t="s">
        <v>20</v>
      </c>
      <c r="C1579" s="3" t="s">
        <v>4104</v>
      </c>
      <c r="D1579" s="3" t="s">
        <v>16664</v>
      </c>
      <c r="E1579" s="3" t="s">
        <v>10404</v>
      </c>
      <c r="F1579" s="3" t="s">
        <v>23</v>
      </c>
      <c r="G1579" s="3" t="s">
        <v>16665</v>
      </c>
      <c r="H1579" s="3" t="s">
        <v>4110</v>
      </c>
      <c r="I1579" s="3" t="s">
        <v>4110</v>
      </c>
      <c r="J1579" s="3" t="s">
        <v>4110</v>
      </c>
      <c r="K1579" s="3" t="s">
        <v>38</v>
      </c>
      <c r="L1579" s="3" t="s">
        <v>4104</v>
      </c>
      <c r="M1579" s="3" t="s">
        <v>37</v>
      </c>
      <c r="N1579" s="3" t="s">
        <v>10458</v>
      </c>
      <c r="O1579" s="3" t="s">
        <v>9238</v>
      </c>
      <c r="P1579" s="3" t="s">
        <v>442</v>
      </c>
      <c r="Q1579" s="3" t="s">
        <v>10459</v>
      </c>
      <c r="R1579" s="3" t="s">
        <v>16666</v>
      </c>
      <c r="S1579" s="4">
        <v>43891</v>
      </c>
    </row>
    <row r="1580" spans="1:19" s="10" customFormat="1" ht="13.5" customHeight="1">
      <c r="A1580" s="3" t="s">
        <v>17334</v>
      </c>
      <c r="B1580" s="3" t="s">
        <v>20</v>
      </c>
      <c r="C1580" s="3" t="s">
        <v>4104</v>
      </c>
      <c r="D1580" s="3" t="s">
        <v>17335</v>
      </c>
      <c r="E1580" s="3" t="s">
        <v>10404</v>
      </c>
      <c r="F1580" s="3" t="s">
        <v>23</v>
      </c>
      <c r="G1580" s="3" t="s">
        <v>17336</v>
      </c>
      <c r="H1580" s="3" t="s">
        <v>4110</v>
      </c>
      <c r="I1580" s="3" t="s">
        <v>4110</v>
      </c>
      <c r="J1580" s="3" t="s">
        <v>4110</v>
      </c>
      <c r="K1580" s="3" t="s">
        <v>38</v>
      </c>
      <c r="L1580" s="3" t="s">
        <v>4104</v>
      </c>
      <c r="M1580" s="3" t="s">
        <v>37</v>
      </c>
      <c r="N1580" s="3" t="s">
        <v>10458</v>
      </c>
      <c r="O1580" s="3" t="s">
        <v>9238</v>
      </c>
      <c r="P1580" s="3" t="s">
        <v>442</v>
      </c>
      <c r="Q1580" s="3" t="s">
        <v>10459</v>
      </c>
      <c r="R1580" s="3" t="s">
        <v>17337</v>
      </c>
      <c r="S1580" s="4">
        <v>43891</v>
      </c>
    </row>
    <row r="1581" spans="1:19" s="10" customFormat="1" ht="13.5" customHeight="1">
      <c r="A1581" s="3" t="s">
        <v>17383</v>
      </c>
      <c r="B1581" s="3" t="s">
        <v>20</v>
      </c>
      <c r="C1581" s="3" t="s">
        <v>4104</v>
      </c>
      <c r="D1581" s="3" t="s">
        <v>17384</v>
      </c>
      <c r="E1581" s="3" t="s">
        <v>10404</v>
      </c>
      <c r="F1581" s="3" t="s">
        <v>23</v>
      </c>
      <c r="G1581" s="3" t="s">
        <v>17385</v>
      </c>
      <c r="H1581" s="3" t="s">
        <v>4110</v>
      </c>
      <c r="I1581" s="3" t="s">
        <v>4110</v>
      </c>
      <c r="J1581" s="3" t="s">
        <v>4110</v>
      </c>
      <c r="K1581" s="3" t="s">
        <v>38</v>
      </c>
      <c r="L1581" s="3" t="s">
        <v>4104</v>
      </c>
      <c r="M1581" s="3" t="s">
        <v>37</v>
      </c>
      <c r="N1581" s="3" t="s">
        <v>10458</v>
      </c>
      <c r="O1581" s="3" t="s">
        <v>9238</v>
      </c>
      <c r="P1581" s="3" t="s">
        <v>442</v>
      </c>
      <c r="Q1581" s="3" t="s">
        <v>10459</v>
      </c>
      <c r="R1581" s="3" t="s">
        <v>17386</v>
      </c>
      <c r="S1581" s="4">
        <v>43891</v>
      </c>
    </row>
    <row r="1582" spans="1:19" s="10" customFormat="1" ht="13.5" customHeight="1">
      <c r="A1582" s="3" t="s">
        <v>17934</v>
      </c>
      <c r="B1582" s="3" t="s">
        <v>20</v>
      </c>
      <c r="C1582" s="3" t="s">
        <v>4104</v>
      </c>
      <c r="D1582" s="3" t="s">
        <v>17935</v>
      </c>
      <c r="E1582" s="3" t="s">
        <v>10404</v>
      </c>
      <c r="F1582" s="3" t="s">
        <v>23</v>
      </c>
      <c r="G1582" s="3" t="s">
        <v>17936</v>
      </c>
      <c r="H1582" s="3" t="s">
        <v>4110</v>
      </c>
      <c r="I1582" s="3" t="s">
        <v>4110</v>
      </c>
      <c r="J1582" s="3" t="s">
        <v>4110</v>
      </c>
      <c r="K1582" s="3" t="s">
        <v>38</v>
      </c>
      <c r="L1582" s="3" t="s">
        <v>4104</v>
      </c>
      <c r="M1582" s="3" t="s">
        <v>37</v>
      </c>
      <c r="N1582" s="3" t="s">
        <v>10458</v>
      </c>
      <c r="O1582" s="3" t="s">
        <v>9238</v>
      </c>
      <c r="P1582" s="3" t="s">
        <v>442</v>
      </c>
      <c r="Q1582" s="3" t="s">
        <v>10459</v>
      </c>
      <c r="R1582" s="3" t="s">
        <v>17937</v>
      </c>
      <c r="S1582" s="4">
        <v>43891</v>
      </c>
    </row>
    <row r="1583" spans="1:19" s="10" customFormat="1" ht="13.5" customHeight="1">
      <c r="A1583" s="3" t="s">
        <v>17956</v>
      </c>
      <c r="B1583" s="3" t="s">
        <v>20</v>
      </c>
      <c r="C1583" s="3" t="s">
        <v>4104</v>
      </c>
      <c r="D1583" s="3" t="s">
        <v>17957</v>
      </c>
      <c r="E1583" s="3" t="s">
        <v>10404</v>
      </c>
      <c r="F1583" s="3" t="s">
        <v>23</v>
      </c>
      <c r="G1583" s="3" t="s">
        <v>17958</v>
      </c>
      <c r="H1583" s="3" t="s">
        <v>4110</v>
      </c>
      <c r="I1583" s="3" t="s">
        <v>4110</v>
      </c>
      <c r="J1583" s="3" t="s">
        <v>4110</v>
      </c>
      <c r="K1583" s="3" t="s">
        <v>38</v>
      </c>
      <c r="L1583" s="3" t="s">
        <v>4104</v>
      </c>
      <c r="M1583" s="3" t="s">
        <v>37</v>
      </c>
      <c r="N1583" s="3" t="s">
        <v>10458</v>
      </c>
      <c r="O1583" s="3" t="s">
        <v>9238</v>
      </c>
      <c r="P1583" s="3" t="s">
        <v>442</v>
      </c>
      <c r="Q1583" s="3" t="s">
        <v>10459</v>
      </c>
      <c r="R1583" s="3" t="s">
        <v>17959</v>
      </c>
      <c r="S1583" s="4">
        <v>43891</v>
      </c>
    </row>
    <row r="1584" spans="1:19" s="10" customFormat="1" ht="13.5" customHeight="1">
      <c r="A1584" s="3" t="s">
        <v>1469</v>
      </c>
      <c r="B1584" s="3" t="s">
        <v>20</v>
      </c>
      <c r="C1584" s="3" t="s">
        <v>1470</v>
      </c>
      <c r="D1584" s="3" t="s">
        <v>1471</v>
      </c>
      <c r="E1584" s="3" t="s">
        <v>1361</v>
      </c>
      <c r="F1584" s="3" t="s">
        <v>23</v>
      </c>
      <c r="G1584" s="3" t="s">
        <v>1472</v>
      </c>
      <c r="H1584" s="3" t="s">
        <v>1473</v>
      </c>
      <c r="I1584" s="3" t="s">
        <v>1473</v>
      </c>
      <c r="J1584" s="3" t="s">
        <v>1473</v>
      </c>
      <c r="K1584" s="3" t="s">
        <v>1474</v>
      </c>
      <c r="L1584" s="3" t="s">
        <v>1470</v>
      </c>
      <c r="M1584" s="3" t="s">
        <v>37</v>
      </c>
      <c r="N1584" s="3" t="s">
        <v>1475</v>
      </c>
      <c r="O1584" s="3" t="s">
        <v>1295</v>
      </c>
      <c r="P1584" s="3" t="s">
        <v>23</v>
      </c>
      <c r="Q1584" s="3" t="s">
        <v>1476</v>
      </c>
      <c r="R1584" s="3" t="s">
        <v>1477</v>
      </c>
      <c r="S1584" s="4">
        <v>43009</v>
      </c>
    </row>
    <row r="1585" spans="1:19" s="10" customFormat="1" ht="13.5" customHeight="1">
      <c r="A1585" s="3" t="s">
        <v>14455</v>
      </c>
      <c r="B1585" s="3" t="s">
        <v>20</v>
      </c>
      <c r="C1585" s="3" t="s">
        <v>14456</v>
      </c>
      <c r="D1585" s="3" t="s">
        <v>14457</v>
      </c>
      <c r="E1585" s="3" t="s">
        <v>4136</v>
      </c>
      <c r="F1585" s="3" t="s">
        <v>23</v>
      </c>
      <c r="G1585" s="3" t="s">
        <v>9368</v>
      </c>
      <c r="H1585" s="3" t="s">
        <v>14458</v>
      </c>
      <c r="I1585" s="3" t="s">
        <v>14458</v>
      </c>
      <c r="J1585" s="3" t="s">
        <v>14458</v>
      </c>
      <c r="K1585" s="3" t="s">
        <v>14459</v>
      </c>
      <c r="L1585" s="3" t="s">
        <v>14460</v>
      </c>
      <c r="M1585" s="3" t="s">
        <v>37</v>
      </c>
      <c r="N1585" s="3" t="s">
        <v>14461</v>
      </c>
      <c r="O1585" s="3" t="s">
        <v>296</v>
      </c>
      <c r="P1585" s="3" t="s">
        <v>23</v>
      </c>
      <c r="Q1585" s="3" t="s">
        <v>14462</v>
      </c>
      <c r="R1585" s="3" t="s">
        <v>14463</v>
      </c>
      <c r="S1585" s="4">
        <v>43891</v>
      </c>
    </row>
    <row r="1586" spans="1:19" s="10" customFormat="1" ht="13.5" customHeight="1">
      <c r="A1586" s="3" t="s">
        <v>7373</v>
      </c>
      <c r="B1586" s="3" t="s">
        <v>20</v>
      </c>
      <c r="C1586" s="3" t="s">
        <v>7374</v>
      </c>
      <c r="D1586" s="3" t="s">
        <v>7375</v>
      </c>
      <c r="E1586" s="3" t="s">
        <v>4516</v>
      </c>
      <c r="F1586" s="3" t="s">
        <v>23</v>
      </c>
      <c r="G1586" s="3" t="s">
        <v>4517</v>
      </c>
      <c r="H1586" s="3" t="s">
        <v>7376</v>
      </c>
      <c r="I1586" s="3" t="s">
        <v>7376</v>
      </c>
      <c r="J1586" s="3" t="s">
        <v>7376</v>
      </c>
      <c r="K1586" s="3" t="s">
        <v>7377</v>
      </c>
      <c r="L1586" s="3" t="s">
        <v>7378</v>
      </c>
      <c r="M1586" s="3" t="s">
        <v>37</v>
      </c>
      <c r="N1586" s="3" t="s">
        <v>7379</v>
      </c>
      <c r="O1586" s="3" t="s">
        <v>4532</v>
      </c>
      <c r="P1586" s="3" t="s">
        <v>23</v>
      </c>
      <c r="Q1586" s="3" t="s">
        <v>7380</v>
      </c>
      <c r="R1586" s="3" t="s">
        <v>7381</v>
      </c>
      <c r="S1586" s="4">
        <v>43891</v>
      </c>
    </row>
    <row r="1587" spans="1:19" s="10" customFormat="1" ht="13.5" customHeight="1">
      <c r="A1587" s="3" t="s">
        <v>14668</v>
      </c>
      <c r="B1587" s="3" t="s">
        <v>20</v>
      </c>
      <c r="C1587" s="3" t="s">
        <v>7374</v>
      </c>
      <c r="D1587" s="3" t="s">
        <v>14669</v>
      </c>
      <c r="E1587" s="3" t="s">
        <v>4528</v>
      </c>
      <c r="F1587" s="3" t="s">
        <v>23</v>
      </c>
      <c r="G1587" s="3" t="s">
        <v>4529</v>
      </c>
      <c r="H1587" s="3" t="s">
        <v>7376</v>
      </c>
      <c r="I1587" s="3" t="s">
        <v>7376</v>
      </c>
      <c r="J1587" s="3" t="s">
        <v>7376</v>
      </c>
      <c r="K1587" s="3" t="s">
        <v>7377</v>
      </c>
      <c r="L1587" s="3" t="s">
        <v>14670</v>
      </c>
      <c r="M1587" s="3" t="s">
        <v>37</v>
      </c>
      <c r="N1587" s="3" t="s">
        <v>7379</v>
      </c>
      <c r="O1587" s="3" t="s">
        <v>4532</v>
      </c>
      <c r="P1587" s="3" t="s">
        <v>23</v>
      </c>
      <c r="Q1587" s="3" t="s">
        <v>7380</v>
      </c>
      <c r="R1587" s="3" t="s">
        <v>14671</v>
      </c>
      <c r="S1587" s="4">
        <v>43891</v>
      </c>
    </row>
    <row r="1588" spans="1:19" s="10" customFormat="1" ht="13.5" customHeight="1">
      <c r="A1588" s="3" t="s">
        <v>847</v>
      </c>
      <c r="B1588" s="3" t="s">
        <v>20</v>
      </c>
      <c r="C1588" s="3" t="s">
        <v>848</v>
      </c>
      <c r="D1588" s="3" t="s">
        <v>22</v>
      </c>
      <c r="E1588" s="3" t="s">
        <v>22</v>
      </c>
      <c r="F1588" s="3" t="s">
        <v>23</v>
      </c>
      <c r="G1588" s="3" t="s">
        <v>24</v>
      </c>
      <c r="H1588" s="3" t="s">
        <v>849</v>
      </c>
      <c r="I1588" s="3" t="s">
        <v>606</v>
      </c>
      <c r="J1588" s="3" t="s">
        <v>606</v>
      </c>
      <c r="K1588" s="3" t="s">
        <v>607</v>
      </c>
      <c r="L1588" s="3" t="s">
        <v>301</v>
      </c>
      <c r="M1588" s="3" t="s">
        <v>608</v>
      </c>
      <c r="N1588" s="3" t="s">
        <v>303</v>
      </c>
      <c r="O1588" s="3" t="s">
        <v>304</v>
      </c>
      <c r="P1588" s="3" t="s">
        <v>23</v>
      </c>
      <c r="Q1588" s="3" t="s">
        <v>305</v>
      </c>
      <c r="R1588" s="3" t="s">
        <v>850</v>
      </c>
      <c r="S1588" s="4">
        <v>43009</v>
      </c>
    </row>
    <row r="1589" spans="1:19" s="10" customFormat="1" ht="13.5" customHeight="1">
      <c r="A1589" s="3" t="s">
        <v>365</v>
      </c>
      <c r="B1589" s="3" t="s">
        <v>366</v>
      </c>
      <c r="C1589" s="3" t="s">
        <v>106</v>
      </c>
      <c r="D1589" s="3" t="s">
        <v>22</v>
      </c>
      <c r="E1589" s="3" t="s">
        <v>22</v>
      </c>
      <c r="F1589" s="3" t="s">
        <v>23</v>
      </c>
      <c r="G1589" s="3" t="s">
        <v>24</v>
      </c>
      <c r="H1589" s="3" t="s">
        <v>367</v>
      </c>
      <c r="I1589" s="3" t="s">
        <v>37</v>
      </c>
      <c r="J1589" s="3" t="s">
        <v>369</v>
      </c>
      <c r="K1589" s="3" t="s">
        <v>368</v>
      </c>
      <c r="L1589" s="3" t="s">
        <v>108</v>
      </c>
      <c r="M1589" s="3" t="s">
        <v>37</v>
      </c>
      <c r="N1589" s="3" t="s">
        <v>110</v>
      </c>
      <c r="O1589" s="3" t="s">
        <v>111</v>
      </c>
      <c r="P1589" s="3" t="s">
        <v>32</v>
      </c>
      <c r="Q1589" s="3" t="s">
        <v>112</v>
      </c>
      <c r="R1589" s="3" t="s">
        <v>370</v>
      </c>
      <c r="S1589" s="4">
        <v>43009</v>
      </c>
    </row>
    <row r="1590" spans="1:19" s="10" customFormat="1" ht="13.5" customHeight="1">
      <c r="A1590" s="3" t="s">
        <v>1170</v>
      </c>
      <c r="B1590" s="3" t="s">
        <v>20</v>
      </c>
      <c r="C1590" s="3" t="s">
        <v>1171</v>
      </c>
      <c r="D1590" s="3" t="s">
        <v>1172</v>
      </c>
      <c r="E1590" s="3" t="s">
        <v>1173</v>
      </c>
      <c r="F1590" s="3" t="s">
        <v>23</v>
      </c>
      <c r="G1590" s="3" t="s">
        <v>1174</v>
      </c>
      <c r="H1590" s="3" t="s">
        <v>1215</v>
      </c>
      <c r="I1590" s="3" t="s">
        <v>1175</v>
      </c>
      <c r="J1590" s="3" t="s">
        <v>1175</v>
      </c>
      <c r="K1590" s="3" t="s">
        <v>1176</v>
      </c>
      <c r="L1590" s="3" t="s">
        <v>1171</v>
      </c>
      <c r="M1590" s="3" t="s">
        <v>1089</v>
      </c>
      <c r="N1590" s="3" t="s">
        <v>1178</v>
      </c>
      <c r="O1590" s="3" t="s">
        <v>1179</v>
      </c>
      <c r="P1590" s="3" t="s">
        <v>23</v>
      </c>
      <c r="Q1590" s="3" t="s">
        <v>1180</v>
      </c>
      <c r="R1590" s="3" t="s">
        <v>1181</v>
      </c>
      <c r="S1590" s="4">
        <v>38353</v>
      </c>
    </row>
    <row r="1591" spans="1:19" s="10" customFormat="1" ht="13.5" customHeight="1">
      <c r="A1591" s="3" t="s">
        <v>17058</v>
      </c>
      <c r="B1591" s="3" t="s">
        <v>20</v>
      </c>
      <c r="C1591" s="3" t="s">
        <v>9993</v>
      </c>
      <c r="D1591" s="3" t="s">
        <v>17059</v>
      </c>
      <c r="E1591" s="3" t="s">
        <v>10920</v>
      </c>
      <c r="F1591" s="3" t="s">
        <v>23</v>
      </c>
      <c r="G1591" s="3" t="s">
        <v>17060</v>
      </c>
      <c r="H1591" s="3" t="s">
        <v>2517</v>
      </c>
      <c r="I1591" s="3" t="s">
        <v>2518</v>
      </c>
      <c r="J1591" s="3" t="s">
        <v>2518</v>
      </c>
      <c r="K1591" s="3" t="s">
        <v>38</v>
      </c>
      <c r="L1591" s="3" t="s">
        <v>9996</v>
      </c>
      <c r="M1591" s="3" t="s">
        <v>421</v>
      </c>
      <c r="N1591" s="3" t="s">
        <v>11361</v>
      </c>
      <c r="O1591" s="3" t="s">
        <v>2522</v>
      </c>
      <c r="P1591" s="3" t="s">
        <v>2523</v>
      </c>
      <c r="Q1591" s="3" t="s">
        <v>11362</v>
      </c>
      <c r="R1591" s="3" t="s">
        <v>17061</v>
      </c>
      <c r="S1591" s="4">
        <v>43891</v>
      </c>
    </row>
    <row r="1592" spans="1:19" s="10" customFormat="1" ht="13.5" customHeight="1">
      <c r="A1592" s="3" t="s">
        <v>2514</v>
      </c>
      <c r="B1592" s="3" t="s">
        <v>20</v>
      </c>
      <c r="C1592" s="3" t="s">
        <v>2515</v>
      </c>
      <c r="D1592" s="3" t="s">
        <v>2516</v>
      </c>
      <c r="E1592" s="3" t="s">
        <v>1163</v>
      </c>
      <c r="F1592" s="3" t="s">
        <v>23</v>
      </c>
      <c r="G1592" s="3" t="s">
        <v>1164</v>
      </c>
      <c r="H1592" s="3" t="s">
        <v>2517</v>
      </c>
      <c r="I1592" s="3" t="s">
        <v>2518</v>
      </c>
      <c r="J1592" s="3" t="s">
        <v>2517</v>
      </c>
      <c r="K1592" s="3" t="s">
        <v>2519</v>
      </c>
      <c r="L1592" s="3" t="s">
        <v>2515</v>
      </c>
      <c r="M1592" s="3" t="s">
        <v>2520</v>
      </c>
      <c r="N1592" s="3" t="s">
        <v>2521</v>
      </c>
      <c r="O1592" s="3" t="s">
        <v>2522</v>
      </c>
      <c r="P1592" s="3" t="s">
        <v>2523</v>
      </c>
      <c r="Q1592" s="3" t="s">
        <v>2524</v>
      </c>
      <c r="R1592" s="3" t="s">
        <v>2525</v>
      </c>
      <c r="S1592" s="4">
        <v>43891</v>
      </c>
    </row>
    <row r="1593" spans="1:19" s="10" customFormat="1" ht="13.5" customHeight="1">
      <c r="A1593" s="3" t="s">
        <v>3040</v>
      </c>
      <c r="B1593" s="3" t="s">
        <v>20</v>
      </c>
      <c r="C1593" s="3" t="s">
        <v>2515</v>
      </c>
      <c r="D1593" s="3" t="s">
        <v>3041</v>
      </c>
      <c r="E1593" s="3" t="s">
        <v>2620</v>
      </c>
      <c r="F1593" s="3" t="s">
        <v>23</v>
      </c>
      <c r="G1593" s="3" t="s">
        <v>2953</v>
      </c>
      <c r="H1593" s="3" t="s">
        <v>2517</v>
      </c>
      <c r="I1593" s="3" t="s">
        <v>2518</v>
      </c>
      <c r="J1593" s="3" t="s">
        <v>2517</v>
      </c>
      <c r="K1593" s="3" t="s">
        <v>2519</v>
      </c>
      <c r="L1593" s="3" t="s">
        <v>2515</v>
      </c>
      <c r="M1593" s="3" t="s">
        <v>2520</v>
      </c>
      <c r="N1593" s="3" t="s">
        <v>2521</v>
      </c>
      <c r="O1593" s="3" t="s">
        <v>2522</v>
      </c>
      <c r="P1593" s="3" t="s">
        <v>2523</v>
      </c>
      <c r="Q1593" s="3" t="s">
        <v>2524</v>
      </c>
      <c r="R1593" s="3" t="s">
        <v>3042</v>
      </c>
      <c r="S1593" s="4">
        <v>43891</v>
      </c>
    </row>
    <row r="1594" spans="1:19" s="10" customFormat="1" ht="13.5" customHeight="1">
      <c r="A1594" s="3" t="s">
        <v>9992</v>
      </c>
      <c r="B1594" s="3" t="s">
        <v>20</v>
      </c>
      <c r="C1594" s="3" t="s">
        <v>9993</v>
      </c>
      <c r="D1594" s="3" t="s">
        <v>9994</v>
      </c>
      <c r="E1594" s="3" t="s">
        <v>9602</v>
      </c>
      <c r="F1594" s="3" t="s">
        <v>23</v>
      </c>
      <c r="G1594" s="3" t="s">
        <v>9995</v>
      </c>
      <c r="H1594" s="3" t="s">
        <v>2517</v>
      </c>
      <c r="I1594" s="3" t="s">
        <v>2518</v>
      </c>
      <c r="J1594" s="3" t="s">
        <v>2517</v>
      </c>
      <c r="K1594" s="3" t="s">
        <v>2519</v>
      </c>
      <c r="L1594" s="3" t="s">
        <v>9996</v>
      </c>
      <c r="M1594" s="3" t="s">
        <v>37</v>
      </c>
      <c r="N1594" s="3" t="s">
        <v>2521</v>
      </c>
      <c r="O1594" s="3" t="s">
        <v>2522</v>
      </c>
      <c r="P1594" s="3" t="s">
        <v>2523</v>
      </c>
      <c r="Q1594" s="3" t="s">
        <v>2524</v>
      </c>
      <c r="R1594" s="3" t="s">
        <v>9997</v>
      </c>
      <c r="S1594" s="4">
        <v>43891</v>
      </c>
    </row>
    <row r="1595" spans="1:19" s="10" customFormat="1" ht="13.5" customHeight="1">
      <c r="A1595" s="3" t="s">
        <v>11047</v>
      </c>
      <c r="B1595" s="3" t="s">
        <v>20</v>
      </c>
      <c r="C1595" s="3" t="s">
        <v>9996</v>
      </c>
      <c r="D1595" s="3" t="s">
        <v>11048</v>
      </c>
      <c r="E1595" s="3" t="s">
        <v>4136</v>
      </c>
      <c r="F1595" s="3" t="s">
        <v>23</v>
      </c>
      <c r="G1595" s="3" t="s">
        <v>6003</v>
      </c>
      <c r="H1595" s="3" t="s">
        <v>2517</v>
      </c>
      <c r="I1595" s="3" t="s">
        <v>2518</v>
      </c>
      <c r="J1595" s="3" t="s">
        <v>2517</v>
      </c>
      <c r="K1595" s="3" t="s">
        <v>2519</v>
      </c>
      <c r="L1595" s="3" t="s">
        <v>9996</v>
      </c>
      <c r="M1595" s="3" t="s">
        <v>37</v>
      </c>
      <c r="N1595" s="3" t="s">
        <v>2521</v>
      </c>
      <c r="O1595" s="3" t="s">
        <v>2522</v>
      </c>
      <c r="P1595" s="3" t="s">
        <v>2523</v>
      </c>
      <c r="Q1595" s="3" t="s">
        <v>2524</v>
      </c>
      <c r="R1595" s="3" t="s">
        <v>11049</v>
      </c>
      <c r="S1595" s="4">
        <v>43891</v>
      </c>
    </row>
    <row r="1596" spans="1:19" s="10" customFormat="1" ht="13.5" customHeight="1">
      <c r="A1596" s="3" t="s">
        <v>11648</v>
      </c>
      <c r="B1596" s="3" t="s">
        <v>20</v>
      </c>
      <c r="C1596" s="3" t="s">
        <v>9993</v>
      </c>
      <c r="D1596" s="3" t="s">
        <v>11649</v>
      </c>
      <c r="E1596" s="3" t="s">
        <v>9197</v>
      </c>
      <c r="F1596" s="3" t="s">
        <v>23</v>
      </c>
      <c r="G1596" s="3" t="s">
        <v>11650</v>
      </c>
      <c r="H1596" s="3" t="s">
        <v>2517</v>
      </c>
      <c r="I1596" s="3" t="s">
        <v>2518</v>
      </c>
      <c r="J1596" s="3" t="s">
        <v>2517</v>
      </c>
      <c r="K1596" s="3" t="s">
        <v>2519</v>
      </c>
      <c r="L1596" s="3" t="s">
        <v>9996</v>
      </c>
      <c r="M1596" s="3" t="s">
        <v>37</v>
      </c>
      <c r="N1596" s="3" t="s">
        <v>2521</v>
      </c>
      <c r="O1596" s="3" t="s">
        <v>2522</v>
      </c>
      <c r="P1596" s="3" t="s">
        <v>2523</v>
      </c>
      <c r="Q1596" s="3" t="s">
        <v>2524</v>
      </c>
      <c r="R1596" s="3" t="s">
        <v>11651</v>
      </c>
      <c r="S1596" s="4">
        <v>43891</v>
      </c>
    </row>
    <row r="1597" spans="1:19" s="10" customFormat="1" ht="13.5" customHeight="1">
      <c r="A1597" s="3" t="s">
        <v>15680</v>
      </c>
      <c r="B1597" s="3" t="s">
        <v>20</v>
      </c>
      <c r="C1597" s="3" t="s">
        <v>15681</v>
      </c>
      <c r="D1597" s="3" t="s">
        <v>15682</v>
      </c>
      <c r="E1597" s="3" t="s">
        <v>6245</v>
      </c>
      <c r="F1597" s="3" t="s">
        <v>23</v>
      </c>
      <c r="G1597" s="3" t="s">
        <v>6246</v>
      </c>
      <c r="H1597" s="3" t="s">
        <v>2517</v>
      </c>
      <c r="I1597" s="3" t="s">
        <v>2518</v>
      </c>
      <c r="J1597" s="3" t="s">
        <v>2517</v>
      </c>
      <c r="K1597" s="3" t="s">
        <v>2519</v>
      </c>
      <c r="L1597" s="3" t="s">
        <v>15683</v>
      </c>
      <c r="M1597" s="3" t="s">
        <v>37</v>
      </c>
      <c r="N1597" s="3" t="s">
        <v>2521</v>
      </c>
      <c r="O1597" s="3" t="s">
        <v>2522</v>
      </c>
      <c r="P1597" s="3" t="s">
        <v>2523</v>
      </c>
      <c r="Q1597" s="3" t="s">
        <v>2524</v>
      </c>
      <c r="R1597" s="3" t="s">
        <v>15684</v>
      </c>
      <c r="S1597" s="4">
        <v>43891</v>
      </c>
    </row>
    <row r="1598" spans="1:19" s="10" customFormat="1" ht="13.5" customHeight="1">
      <c r="A1598" s="3" t="s">
        <v>16397</v>
      </c>
      <c r="B1598" s="3" t="s">
        <v>20</v>
      </c>
      <c r="C1598" s="3" t="s">
        <v>9993</v>
      </c>
      <c r="D1598" s="3" t="s">
        <v>16398</v>
      </c>
      <c r="E1598" s="3" t="s">
        <v>10001</v>
      </c>
      <c r="F1598" s="3" t="s">
        <v>23</v>
      </c>
      <c r="G1598" s="3" t="s">
        <v>10062</v>
      </c>
      <c r="H1598" s="3" t="s">
        <v>2517</v>
      </c>
      <c r="I1598" s="3" t="s">
        <v>2518</v>
      </c>
      <c r="J1598" s="3" t="s">
        <v>2517</v>
      </c>
      <c r="K1598" s="3" t="s">
        <v>2519</v>
      </c>
      <c r="L1598" s="3" t="s">
        <v>9996</v>
      </c>
      <c r="M1598" s="3" t="s">
        <v>37</v>
      </c>
      <c r="N1598" s="3" t="s">
        <v>2521</v>
      </c>
      <c r="O1598" s="3" t="s">
        <v>2522</v>
      </c>
      <c r="P1598" s="3" t="s">
        <v>2523</v>
      </c>
      <c r="Q1598" s="3" t="s">
        <v>2524</v>
      </c>
      <c r="R1598" s="3" t="s">
        <v>16399</v>
      </c>
      <c r="S1598" s="4">
        <v>43891</v>
      </c>
    </row>
    <row r="1599" spans="1:19" s="10" customFormat="1" ht="13.5" customHeight="1">
      <c r="A1599" s="3" t="s">
        <v>17815</v>
      </c>
      <c r="B1599" s="3" t="s">
        <v>20</v>
      </c>
      <c r="C1599" s="3" t="s">
        <v>9993</v>
      </c>
      <c r="D1599" s="3" t="s">
        <v>17816</v>
      </c>
      <c r="E1599" s="3" t="s">
        <v>9602</v>
      </c>
      <c r="F1599" s="3" t="s">
        <v>23</v>
      </c>
      <c r="G1599" s="3" t="s">
        <v>17817</v>
      </c>
      <c r="H1599" s="3" t="s">
        <v>2517</v>
      </c>
      <c r="I1599" s="3" t="s">
        <v>2518</v>
      </c>
      <c r="J1599" s="3" t="s">
        <v>2517</v>
      </c>
      <c r="K1599" s="3" t="s">
        <v>2519</v>
      </c>
      <c r="L1599" s="3" t="s">
        <v>9996</v>
      </c>
      <c r="M1599" s="3" t="s">
        <v>37</v>
      </c>
      <c r="N1599" s="3" t="s">
        <v>2521</v>
      </c>
      <c r="O1599" s="3" t="s">
        <v>2522</v>
      </c>
      <c r="P1599" s="3" t="s">
        <v>2523</v>
      </c>
      <c r="Q1599" s="3" t="s">
        <v>2524</v>
      </c>
      <c r="R1599" s="3" t="s">
        <v>17818</v>
      </c>
      <c r="S1599" s="4">
        <v>43891</v>
      </c>
    </row>
    <row r="1600" spans="1:19" s="10" customFormat="1" ht="13.5" customHeight="1">
      <c r="A1600" s="3" t="s">
        <v>17853</v>
      </c>
      <c r="B1600" s="3" t="s">
        <v>20</v>
      </c>
      <c r="C1600" s="3" t="s">
        <v>9993</v>
      </c>
      <c r="D1600" s="3" t="s">
        <v>17854</v>
      </c>
      <c r="E1600" s="3" t="s">
        <v>10001</v>
      </c>
      <c r="F1600" s="3" t="s">
        <v>23</v>
      </c>
      <c r="G1600" s="3" t="s">
        <v>17855</v>
      </c>
      <c r="H1600" s="3" t="s">
        <v>2517</v>
      </c>
      <c r="I1600" s="3" t="s">
        <v>2518</v>
      </c>
      <c r="J1600" s="3" t="s">
        <v>2517</v>
      </c>
      <c r="K1600" s="3" t="s">
        <v>2519</v>
      </c>
      <c r="L1600" s="3" t="s">
        <v>9996</v>
      </c>
      <c r="M1600" s="3" t="s">
        <v>37</v>
      </c>
      <c r="N1600" s="3" t="s">
        <v>2521</v>
      </c>
      <c r="O1600" s="3" t="s">
        <v>2522</v>
      </c>
      <c r="P1600" s="3" t="s">
        <v>2523</v>
      </c>
      <c r="Q1600" s="3" t="s">
        <v>2524</v>
      </c>
      <c r="R1600" s="3" t="s">
        <v>17856</v>
      </c>
      <c r="S1600" s="4">
        <v>43891</v>
      </c>
    </row>
    <row r="1601" spans="1:19" s="10" customFormat="1" ht="13.5" customHeight="1">
      <c r="A1601" s="3" t="s">
        <v>9975</v>
      </c>
      <c r="B1601" s="3" t="s">
        <v>20</v>
      </c>
      <c r="C1601" s="3" t="s">
        <v>9976</v>
      </c>
      <c r="D1601" s="3" t="s">
        <v>9977</v>
      </c>
      <c r="E1601" s="3" t="s">
        <v>7691</v>
      </c>
      <c r="F1601" s="3" t="s">
        <v>23</v>
      </c>
      <c r="G1601" s="3" t="s">
        <v>7692</v>
      </c>
      <c r="H1601" s="3" t="s">
        <v>9978</v>
      </c>
      <c r="I1601" s="3" t="s">
        <v>37</v>
      </c>
      <c r="J1601" s="3" t="s">
        <v>37</v>
      </c>
      <c r="K1601" s="3" t="s">
        <v>38</v>
      </c>
      <c r="L1601" s="3" t="s">
        <v>9979</v>
      </c>
      <c r="M1601" s="3" t="s">
        <v>37</v>
      </c>
      <c r="N1601" s="3" t="s">
        <v>9980</v>
      </c>
      <c r="O1601" s="3" t="s">
        <v>7562</v>
      </c>
      <c r="P1601" s="3" t="s">
        <v>23</v>
      </c>
      <c r="Q1601" s="3" t="s">
        <v>9981</v>
      </c>
      <c r="R1601" s="3" t="s">
        <v>9982</v>
      </c>
      <c r="S1601" s="4">
        <v>43009</v>
      </c>
    </row>
    <row r="1602" spans="1:19" s="10" customFormat="1" ht="13.5" customHeight="1">
      <c r="A1602" s="3" t="s">
        <v>14522</v>
      </c>
      <c r="B1602" s="3" t="s">
        <v>20</v>
      </c>
      <c r="C1602" s="3" t="s">
        <v>14523</v>
      </c>
      <c r="D1602" s="3" t="s">
        <v>14524</v>
      </c>
      <c r="E1602" s="3" t="s">
        <v>4528</v>
      </c>
      <c r="F1602" s="3" t="s">
        <v>23</v>
      </c>
      <c r="G1602" s="3" t="s">
        <v>14525</v>
      </c>
      <c r="H1602" s="3" t="s">
        <v>14526</v>
      </c>
      <c r="I1602" s="3" t="s">
        <v>37</v>
      </c>
      <c r="J1602" s="3" t="s">
        <v>37</v>
      </c>
      <c r="K1602" s="3" t="s">
        <v>38</v>
      </c>
      <c r="L1602" s="3" t="s">
        <v>14523</v>
      </c>
      <c r="M1602" s="3" t="s">
        <v>37</v>
      </c>
      <c r="N1602" s="3" t="s">
        <v>14527</v>
      </c>
      <c r="O1602" s="3" t="s">
        <v>4532</v>
      </c>
      <c r="P1602" s="3" t="s">
        <v>23</v>
      </c>
      <c r="Q1602" s="3" t="s">
        <v>14525</v>
      </c>
      <c r="R1602" s="3" t="s">
        <v>14528</v>
      </c>
      <c r="S1602" s="4">
        <v>43009</v>
      </c>
    </row>
    <row r="1603" spans="1:19" s="10" customFormat="1" ht="13.5" customHeight="1">
      <c r="A1603" s="3" t="s">
        <v>17438</v>
      </c>
      <c r="B1603" s="3" t="s">
        <v>20</v>
      </c>
      <c r="C1603" s="3" t="s">
        <v>17439</v>
      </c>
      <c r="D1603" s="3" t="s">
        <v>17440</v>
      </c>
      <c r="E1603" s="3" t="s">
        <v>4136</v>
      </c>
      <c r="F1603" s="3" t="s">
        <v>23</v>
      </c>
      <c r="G1603" s="3" t="s">
        <v>17441</v>
      </c>
      <c r="H1603" s="3" t="s">
        <v>17442</v>
      </c>
      <c r="I1603" s="3" t="s">
        <v>17442</v>
      </c>
      <c r="J1603" s="3" t="s">
        <v>17442</v>
      </c>
      <c r="K1603" s="3" t="s">
        <v>17443</v>
      </c>
      <c r="L1603" s="3" t="s">
        <v>17439</v>
      </c>
      <c r="M1603" s="3" t="s">
        <v>37</v>
      </c>
      <c r="N1603" s="3" t="s">
        <v>17444</v>
      </c>
      <c r="O1603" s="3" t="s">
        <v>296</v>
      </c>
      <c r="P1603" s="3" t="s">
        <v>23</v>
      </c>
      <c r="Q1603" s="3" t="s">
        <v>17441</v>
      </c>
      <c r="R1603" s="3" t="s">
        <v>17445</v>
      </c>
      <c r="S1603" s="4">
        <v>44287</v>
      </c>
    </row>
    <row r="1604" spans="1:19" s="10" customFormat="1" ht="13.5" customHeight="1">
      <c r="A1604" s="3" t="s">
        <v>13800</v>
      </c>
      <c r="B1604" s="3" t="s">
        <v>20</v>
      </c>
      <c r="C1604" s="3" t="s">
        <v>13801</v>
      </c>
      <c r="D1604" s="3" t="s">
        <v>13802</v>
      </c>
      <c r="E1604" s="3" t="s">
        <v>9641</v>
      </c>
      <c r="F1604" s="3" t="s">
        <v>23</v>
      </c>
      <c r="G1604" s="3" t="s">
        <v>9642</v>
      </c>
      <c r="H1604" s="3" t="s">
        <v>13803</v>
      </c>
      <c r="I1604" s="3" t="s">
        <v>13803</v>
      </c>
      <c r="J1604" s="3" t="s">
        <v>13803</v>
      </c>
      <c r="K1604" s="3" t="s">
        <v>13804</v>
      </c>
      <c r="L1604" s="3" t="s">
        <v>13801</v>
      </c>
      <c r="M1604" s="3" t="s">
        <v>37</v>
      </c>
      <c r="N1604" s="3" t="s">
        <v>13805</v>
      </c>
      <c r="O1604" s="3" t="s">
        <v>9647</v>
      </c>
      <c r="P1604" s="3" t="s">
        <v>23</v>
      </c>
      <c r="Q1604" s="3" t="s">
        <v>13806</v>
      </c>
      <c r="R1604" s="3" t="s">
        <v>13807</v>
      </c>
      <c r="S1604" s="4">
        <v>44287</v>
      </c>
    </row>
    <row r="1605" spans="1:19" s="10" customFormat="1" ht="13.5" customHeight="1">
      <c r="A1605" s="3" t="s">
        <v>10068</v>
      </c>
      <c r="B1605" s="3" t="s">
        <v>20</v>
      </c>
      <c r="C1605" s="3" t="s">
        <v>10069</v>
      </c>
      <c r="D1605" s="3" t="s">
        <v>10070</v>
      </c>
      <c r="E1605" s="3" t="s">
        <v>10071</v>
      </c>
      <c r="F1605" s="3" t="s">
        <v>23</v>
      </c>
      <c r="G1605" s="3" t="s">
        <v>10072</v>
      </c>
      <c r="H1605" s="3" t="s">
        <v>10073</v>
      </c>
      <c r="I1605" s="3" t="s">
        <v>10073</v>
      </c>
      <c r="J1605" s="3" t="s">
        <v>10073</v>
      </c>
      <c r="K1605" s="3" t="s">
        <v>10074</v>
      </c>
      <c r="L1605" s="3" t="s">
        <v>10075</v>
      </c>
      <c r="M1605" s="3" t="s">
        <v>37</v>
      </c>
      <c r="N1605" s="3" t="s">
        <v>10076</v>
      </c>
      <c r="O1605" s="3" t="s">
        <v>10077</v>
      </c>
      <c r="P1605" s="3" t="s">
        <v>23</v>
      </c>
      <c r="Q1605" s="3" t="s">
        <v>10078</v>
      </c>
      <c r="R1605" s="3" t="s">
        <v>10079</v>
      </c>
      <c r="S1605" s="4">
        <v>43891</v>
      </c>
    </row>
    <row r="1606" spans="1:19" s="10" customFormat="1" ht="13.5" customHeight="1">
      <c r="A1606" s="3" t="s">
        <v>13995</v>
      </c>
      <c r="B1606" s="3" t="s">
        <v>20</v>
      </c>
      <c r="C1606" s="3" t="s">
        <v>13996</v>
      </c>
      <c r="D1606" s="3" t="s">
        <v>13997</v>
      </c>
      <c r="E1606" s="3" t="s">
        <v>9986</v>
      </c>
      <c r="F1606" s="3" t="s">
        <v>23</v>
      </c>
      <c r="G1606" s="3" t="s">
        <v>9987</v>
      </c>
      <c r="H1606" s="3" t="s">
        <v>10073</v>
      </c>
      <c r="I1606" s="3" t="s">
        <v>10073</v>
      </c>
      <c r="J1606" s="3" t="s">
        <v>10073</v>
      </c>
      <c r="K1606" s="3" t="s">
        <v>10074</v>
      </c>
      <c r="L1606" s="3" t="s">
        <v>13998</v>
      </c>
      <c r="M1606" s="3" t="s">
        <v>37</v>
      </c>
      <c r="N1606" s="3" t="s">
        <v>10076</v>
      </c>
      <c r="O1606" s="3" t="s">
        <v>10077</v>
      </c>
      <c r="P1606" s="3" t="s">
        <v>23</v>
      </c>
      <c r="Q1606" s="3" t="s">
        <v>10078</v>
      </c>
      <c r="R1606" s="3" t="s">
        <v>13999</v>
      </c>
      <c r="S1606" s="4">
        <v>43891</v>
      </c>
    </row>
    <row r="1607" spans="1:19" s="10" customFormat="1" ht="13.5" customHeight="1">
      <c r="A1607" s="3" t="s">
        <v>17769</v>
      </c>
      <c r="B1607" s="3" t="s">
        <v>20</v>
      </c>
      <c r="C1607" s="3" t="s">
        <v>17770</v>
      </c>
      <c r="D1607" s="3" t="s">
        <v>17771</v>
      </c>
      <c r="E1607" s="3" t="s">
        <v>9641</v>
      </c>
      <c r="F1607" s="3" t="s">
        <v>23</v>
      </c>
      <c r="G1607" s="3" t="s">
        <v>9642</v>
      </c>
      <c r="H1607" s="3" t="s">
        <v>17772</v>
      </c>
      <c r="I1607" s="3" t="s">
        <v>37</v>
      </c>
      <c r="J1607" s="3" t="s">
        <v>37</v>
      </c>
      <c r="K1607" s="3" t="s">
        <v>38</v>
      </c>
      <c r="L1607" s="3" t="s">
        <v>17770</v>
      </c>
      <c r="M1607" s="3" t="s">
        <v>17773</v>
      </c>
      <c r="N1607" s="3" t="s">
        <v>17774</v>
      </c>
      <c r="O1607" s="3" t="s">
        <v>9647</v>
      </c>
      <c r="P1607" s="3" t="s">
        <v>23</v>
      </c>
      <c r="Q1607" s="3" t="s">
        <v>17775</v>
      </c>
      <c r="R1607" s="3" t="s">
        <v>17776</v>
      </c>
      <c r="S1607" s="4">
        <v>43009</v>
      </c>
    </row>
    <row r="1608" spans="1:19" s="10" customFormat="1" ht="13.5" customHeight="1">
      <c r="A1608" s="3" t="s">
        <v>2504</v>
      </c>
      <c r="B1608" s="3" t="s">
        <v>20</v>
      </c>
      <c r="C1608" s="3" t="s">
        <v>380</v>
      </c>
      <c r="D1608" s="3" t="s">
        <v>22</v>
      </c>
      <c r="E1608" s="3" t="s">
        <v>22</v>
      </c>
      <c r="F1608" s="3" t="s">
        <v>23</v>
      </c>
      <c r="G1608" s="3" t="s">
        <v>24</v>
      </c>
      <c r="H1608" s="3" t="s">
        <v>1135</v>
      </c>
      <c r="I1608" s="3" t="s">
        <v>1135</v>
      </c>
      <c r="J1608" s="3" t="s">
        <v>1135</v>
      </c>
      <c r="K1608" s="3" t="s">
        <v>382</v>
      </c>
      <c r="L1608" s="3" t="s">
        <v>380</v>
      </c>
      <c r="M1608" s="3" t="s">
        <v>326</v>
      </c>
      <c r="N1608" s="3" t="s">
        <v>383</v>
      </c>
      <c r="O1608" s="3" t="s">
        <v>384</v>
      </c>
      <c r="P1608" s="3" t="s">
        <v>23</v>
      </c>
      <c r="Q1608" s="3" t="s">
        <v>385</v>
      </c>
      <c r="R1608" s="3" t="s">
        <v>2505</v>
      </c>
      <c r="S1608" s="4">
        <v>44044</v>
      </c>
    </row>
    <row r="1609" spans="1:19" s="10" customFormat="1" ht="13.5" customHeight="1">
      <c r="A1609" s="3" t="s">
        <v>1134</v>
      </c>
      <c r="B1609" s="3" t="s">
        <v>20</v>
      </c>
      <c r="C1609" s="3" t="s">
        <v>380</v>
      </c>
      <c r="D1609" s="3" t="s">
        <v>22</v>
      </c>
      <c r="E1609" s="3" t="s">
        <v>22</v>
      </c>
      <c r="F1609" s="3" t="s">
        <v>23</v>
      </c>
      <c r="G1609" s="3" t="s">
        <v>24</v>
      </c>
      <c r="H1609" s="3" t="s">
        <v>1135</v>
      </c>
      <c r="I1609" s="3" t="s">
        <v>1136</v>
      </c>
      <c r="J1609" s="3" t="s">
        <v>1135</v>
      </c>
      <c r="K1609" s="3" t="s">
        <v>382</v>
      </c>
      <c r="L1609" s="3" t="s">
        <v>380</v>
      </c>
      <c r="M1609" s="3" t="s">
        <v>326</v>
      </c>
      <c r="N1609" s="3" t="s">
        <v>383</v>
      </c>
      <c r="O1609" s="3" t="s">
        <v>384</v>
      </c>
      <c r="P1609" s="3" t="s">
        <v>23</v>
      </c>
      <c r="Q1609" s="3" t="s">
        <v>385</v>
      </c>
      <c r="R1609" s="3" t="s">
        <v>1137</v>
      </c>
      <c r="S1609" s="4">
        <v>43009</v>
      </c>
    </row>
    <row r="1610" spans="1:19" s="10" customFormat="1" ht="13.5" customHeight="1">
      <c r="A1610" s="3" t="s">
        <v>10980</v>
      </c>
      <c r="B1610" s="3" t="s">
        <v>20</v>
      </c>
      <c r="C1610" s="3" t="s">
        <v>10981</v>
      </c>
      <c r="D1610" s="3" t="s">
        <v>10982</v>
      </c>
      <c r="E1610" s="3" t="s">
        <v>4136</v>
      </c>
      <c r="F1610" s="3" t="s">
        <v>23</v>
      </c>
      <c r="G1610" s="3" t="s">
        <v>5509</v>
      </c>
      <c r="H1610" s="3" t="s">
        <v>10983</v>
      </c>
      <c r="I1610" s="3" t="s">
        <v>10983</v>
      </c>
      <c r="J1610" s="3" t="s">
        <v>10983</v>
      </c>
      <c r="K1610" s="3" t="s">
        <v>10984</v>
      </c>
      <c r="L1610" s="3" t="s">
        <v>10981</v>
      </c>
      <c r="M1610" s="3" t="s">
        <v>37</v>
      </c>
      <c r="N1610" s="3" t="s">
        <v>10985</v>
      </c>
      <c r="O1610" s="3" t="s">
        <v>296</v>
      </c>
      <c r="P1610" s="3" t="s">
        <v>23</v>
      </c>
      <c r="Q1610" s="3" t="s">
        <v>10986</v>
      </c>
      <c r="R1610" s="3" t="s">
        <v>10987</v>
      </c>
      <c r="S1610" s="4">
        <v>43891</v>
      </c>
    </row>
    <row r="1611" spans="1:19" s="10" customFormat="1" ht="13.5" customHeight="1">
      <c r="A1611" s="3" t="s">
        <v>5409</v>
      </c>
      <c r="B1611" s="3" t="s">
        <v>20</v>
      </c>
      <c r="C1611" s="3" t="s">
        <v>5410</v>
      </c>
      <c r="D1611" s="3" t="s">
        <v>5411</v>
      </c>
      <c r="E1611" s="3" t="s">
        <v>4136</v>
      </c>
      <c r="F1611" s="3" t="s">
        <v>23</v>
      </c>
      <c r="G1611" s="3" t="s">
        <v>5412</v>
      </c>
      <c r="H1611" s="3" t="s">
        <v>5413</v>
      </c>
      <c r="I1611" s="3" t="s">
        <v>5413</v>
      </c>
      <c r="J1611" s="3" t="s">
        <v>5413</v>
      </c>
      <c r="K1611" s="3" t="s">
        <v>5414</v>
      </c>
      <c r="L1611" s="3" t="s">
        <v>5410</v>
      </c>
      <c r="M1611" s="3" t="s">
        <v>5415</v>
      </c>
      <c r="N1611" s="3" t="s">
        <v>5416</v>
      </c>
      <c r="O1611" s="3" t="s">
        <v>296</v>
      </c>
      <c r="P1611" s="3" t="s">
        <v>23</v>
      </c>
      <c r="Q1611" s="3" t="s">
        <v>5417</v>
      </c>
      <c r="R1611" s="3" t="s">
        <v>5418</v>
      </c>
      <c r="S1611" s="4">
        <v>43009</v>
      </c>
    </row>
    <row r="1612" spans="1:19" s="10" customFormat="1" ht="13.5" customHeight="1">
      <c r="A1612" s="3" t="s">
        <v>1387</v>
      </c>
      <c r="B1612" s="3" t="s">
        <v>20</v>
      </c>
      <c r="C1612" s="3" t="s">
        <v>1388</v>
      </c>
      <c r="D1612" s="3" t="s">
        <v>1389</v>
      </c>
      <c r="E1612" s="3" t="s">
        <v>1361</v>
      </c>
      <c r="F1612" s="3" t="s">
        <v>23</v>
      </c>
      <c r="G1612" s="3" t="s">
        <v>1362</v>
      </c>
      <c r="H1612" s="3" t="s">
        <v>1390</v>
      </c>
      <c r="I1612" s="3" t="s">
        <v>1390</v>
      </c>
      <c r="J1612" s="3" t="s">
        <v>1390</v>
      </c>
      <c r="K1612" s="3" t="s">
        <v>1391</v>
      </c>
      <c r="L1612" s="3" t="s">
        <v>1388</v>
      </c>
      <c r="M1612" s="3" t="s">
        <v>1392</v>
      </c>
      <c r="N1612" s="3" t="s">
        <v>1393</v>
      </c>
      <c r="O1612" s="3" t="s">
        <v>1295</v>
      </c>
      <c r="P1612" s="3" t="s">
        <v>23</v>
      </c>
      <c r="Q1612" s="3" t="s">
        <v>1394</v>
      </c>
      <c r="R1612" s="3" t="s">
        <v>1395</v>
      </c>
      <c r="S1612" s="4">
        <v>43891</v>
      </c>
    </row>
    <row r="1613" spans="1:19" s="10" customFormat="1" ht="13.5" customHeight="1">
      <c r="A1613" s="3" t="s">
        <v>7963</v>
      </c>
      <c r="B1613" s="3" t="s">
        <v>20</v>
      </c>
      <c r="C1613" s="3" t="s">
        <v>7964</v>
      </c>
      <c r="D1613" s="3" t="s">
        <v>7965</v>
      </c>
      <c r="E1613" s="3" t="s">
        <v>4136</v>
      </c>
      <c r="F1613" s="3" t="s">
        <v>23</v>
      </c>
      <c r="G1613" s="3" t="s">
        <v>7966</v>
      </c>
      <c r="H1613" s="3" t="s">
        <v>7967</v>
      </c>
      <c r="I1613" s="3" t="s">
        <v>7968</v>
      </c>
      <c r="J1613" s="3" t="s">
        <v>7968</v>
      </c>
      <c r="K1613" s="3" t="s">
        <v>7969</v>
      </c>
      <c r="L1613" s="3" t="s">
        <v>7970</v>
      </c>
      <c r="M1613" s="3" t="s">
        <v>37</v>
      </c>
      <c r="N1613" s="3" t="s">
        <v>7971</v>
      </c>
      <c r="O1613" s="3" t="s">
        <v>599</v>
      </c>
      <c r="P1613" s="3" t="s">
        <v>23</v>
      </c>
      <c r="Q1613" s="3" t="s">
        <v>7972</v>
      </c>
      <c r="R1613" s="3" t="s">
        <v>7973</v>
      </c>
      <c r="S1613" s="4">
        <v>44409</v>
      </c>
    </row>
    <row r="1614" spans="1:19" s="10" customFormat="1" ht="13.5" customHeight="1">
      <c r="A1614" s="3" t="s">
        <v>7603</v>
      </c>
      <c r="B1614" s="3" t="s">
        <v>20</v>
      </c>
      <c r="C1614" s="3" t="s">
        <v>7604</v>
      </c>
      <c r="D1614" s="3" t="s">
        <v>7605</v>
      </c>
      <c r="E1614" s="3" t="s">
        <v>4136</v>
      </c>
      <c r="F1614" s="3" t="s">
        <v>23</v>
      </c>
      <c r="G1614" s="3" t="s">
        <v>7606</v>
      </c>
      <c r="H1614" s="3" t="s">
        <v>7607</v>
      </c>
      <c r="I1614" s="3" t="s">
        <v>7607</v>
      </c>
      <c r="J1614" s="3" t="s">
        <v>7607</v>
      </c>
      <c r="K1614" s="3" t="s">
        <v>38</v>
      </c>
      <c r="L1614" s="3" t="s">
        <v>7608</v>
      </c>
      <c r="M1614" s="3" t="s">
        <v>37</v>
      </c>
      <c r="N1614" s="3" t="s">
        <v>7609</v>
      </c>
      <c r="O1614" s="3" t="s">
        <v>296</v>
      </c>
      <c r="P1614" s="3" t="s">
        <v>23</v>
      </c>
      <c r="Q1614" s="3" t="s">
        <v>7606</v>
      </c>
      <c r="R1614" s="3" t="s">
        <v>7610</v>
      </c>
      <c r="S1614" s="4">
        <v>44429</v>
      </c>
    </row>
    <row r="1615" spans="1:19" s="10" customFormat="1" ht="13.5" customHeight="1">
      <c r="A1615" s="3" t="s">
        <v>3712</v>
      </c>
      <c r="B1615" s="3" t="s">
        <v>20</v>
      </c>
      <c r="C1615" s="3" t="s">
        <v>3713</v>
      </c>
      <c r="D1615" s="3" t="s">
        <v>3714</v>
      </c>
      <c r="E1615" s="3" t="s">
        <v>3715</v>
      </c>
      <c r="F1615" s="3" t="s">
        <v>23</v>
      </c>
      <c r="G1615" s="3" t="s">
        <v>3716</v>
      </c>
      <c r="H1615" s="3" t="s">
        <v>3718</v>
      </c>
      <c r="I1615" s="3" t="s">
        <v>3718</v>
      </c>
      <c r="J1615" s="3" t="s">
        <v>3718</v>
      </c>
      <c r="K1615" s="3" t="s">
        <v>3719</v>
      </c>
      <c r="L1615" s="3" t="s">
        <v>3713</v>
      </c>
      <c r="M1615" s="3" t="s">
        <v>37</v>
      </c>
      <c r="N1615" s="3" t="s">
        <v>3720</v>
      </c>
      <c r="O1615" s="3" t="s">
        <v>3721</v>
      </c>
      <c r="P1615" s="3" t="s">
        <v>23</v>
      </c>
      <c r="Q1615" s="3" t="s">
        <v>3716</v>
      </c>
      <c r="R1615" s="3" t="s">
        <v>3722</v>
      </c>
      <c r="S1615" s="4">
        <v>44287</v>
      </c>
    </row>
    <row r="1616" spans="1:19" s="10" customFormat="1" ht="13.5" customHeight="1">
      <c r="A1616" s="3" t="s">
        <v>4923</v>
      </c>
      <c r="B1616" s="3" t="s">
        <v>20</v>
      </c>
      <c r="C1616" s="3" t="s">
        <v>4924</v>
      </c>
      <c r="D1616" s="3" t="s">
        <v>4925</v>
      </c>
      <c r="E1616" s="3" t="s">
        <v>3661</v>
      </c>
      <c r="F1616" s="3" t="s">
        <v>23</v>
      </c>
      <c r="G1616" s="3" t="s">
        <v>4926</v>
      </c>
      <c r="H1616" s="3" t="s">
        <v>4927</v>
      </c>
      <c r="I1616" s="3" t="s">
        <v>4927</v>
      </c>
      <c r="J1616" s="3" t="s">
        <v>4927</v>
      </c>
      <c r="K1616" s="3" t="s">
        <v>4928</v>
      </c>
      <c r="L1616" s="3" t="s">
        <v>4924</v>
      </c>
      <c r="M1616" s="3" t="s">
        <v>37</v>
      </c>
      <c r="N1616" s="3" t="s">
        <v>4929</v>
      </c>
      <c r="O1616" s="3" t="s">
        <v>3788</v>
      </c>
      <c r="P1616" s="3" t="s">
        <v>23</v>
      </c>
      <c r="Q1616" s="3" t="s">
        <v>4926</v>
      </c>
      <c r="R1616" s="3" t="s">
        <v>4930</v>
      </c>
      <c r="S1616" s="4">
        <v>43891</v>
      </c>
    </row>
    <row r="1617" spans="1:19" s="10" customFormat="1" ht="13.5" customHeight="1">
      <c r="A1617" s="3" t="s">
        <v>11976</v>
      </c>
      <c r="B1617" s="3" t="s">
        <v>20</v>
      </c>
      <c r="C1617" s="3" t="s">
        <v>11977</v>
      </c>
      <c r="D1617" s="3" t="s">
        <v>11978</v>
      </c>
      <c r="E1617" s="3" t="s">
        <v>10001</v>
      </c>
      <c r="F1617" s="3" t="s">
        <v>23</v>
      </c>
      <c r="G1617" s="3" t="s">
        <v>10062</v>
      </c>
      <c r="H1617" s="3" t="s">
        <v>11979</v>
      </c>
      <c r="I1617" s="3" t="s">
        <v>11979</v>
      </c>
      <c r="J1617" s="3" t="s">
        <v>11979</v>
      </c>
      <c r="K1617" s="3" t="s">
        <v>11980</v>
      </c>
      <c r="L1617" s="3" t="s">
        <v>11977</v>
      </c>
      <c r="M1617" s="3" t="s">
        <v>37</v>
      </c>
      <c r="N1617" s="3" t="s">
        <v>11981</v>
      </c>
      <c r="O1617" s="3" t="s">
        <v>272</v>
      </c>
      <c r="P1617" s="3" t="s">
        <v>23</v>
      </c>
      <c r="Q1617" s="3" t="s">
        <v>11982</v>
      </c>
      <c r="R1617" s="3" t="s">
        <v>11983</v>
      </c>
      <c r="S1617" s="4">
        <v>44287</v>
      </c>
    </row>
    <row r="1618" spans="1:19" s="10" customFormat="1" ht="13.5" customHeight="1">
      <c r="A1618" s="3" t="s">
        <v>575</v>
      </c>
      <c r="B1618" s="3" t="s">
        <v>20</v>
      </c>
      <c r="C1618" s="3" t="s">
        <v>576</v>
      </c>
      <c r="D1618" s="3" t="s">
        <v>22</v>
      </c>
      <c r="E1618" s="3" t="s">
        <v>22</v>
      </c>
      <c r="F1618" s="3" t="s">
        <v>23</v>
      </c>
      <c r="G1618" s="3" t="s">
        <v>24</v>
      </c>
      <c r="H1618" s="3" t="s">
        <v>577</v>
      </c>
      <c r="I1618" s="3" t="s">
        <v>577</v>
      </c>
      <c r="J1618" s="3" t="s">
        <v>577</v>
      </c>
      <c r="K1618" s="3" t="s">
        <v>38</v>
      </c>
      <c r="L1618" s="3" t="s">
        <v>576</v>
      </c>
      <c r="M1618" s="3" t="s">
        <v>37</v>
      </c>
      <c r="N1618" s="3" t="s">
        <v>578</v>
      </c>
      <c r="O1618" s="3" t="s">
        <v>238</v>
      </c>
      <c r="P1618" s="3" t="s">
        <v>23</v>
      </c>
      <c r="Q1618" s="3" t="s">
        <v>579</v>
      </c>
      <c r="R1618" s="3" t="s">
        <v>580</v>
      </c>
      <c r="S1618" s="4">
        <v>43009</v>
      </c>
    </row>
    <row r="1619" spans="1:19" s="10" customFormat="1" ht="13.5" customHeight="1">
      <c r="A1619" s="3" t="s">
        <v>2762</v>
      </c>
      <c r="B1619" s="3" t="s">
        <v>20</v>
      </c>
      <c r="C1619" s="3" t="s">
        <v>2763</v>
      </c>
      <c r="D1619" s="3" t="s">
        <v>2764</v>
      </c>
      <c r="E1619" s="3" t="s">
        <v>2131</v>
      </c>
      <c r="F1619" s="3" t="s">
        <v>23</v>
      </c>
      <c r="G1619" s="3" t="s">
        <v>2765</v>
      </c>
      <c r="H1619" s="3" t="s">
        <v>2766</v>
      </c>
      <c r="I1619" s="3" t="s">
        <v>2766</v>
      </c>
      <c r="J1619" s="3" t="s">
        <v>2766</v>
      </c>
      <c r="K1619" s="3" t="s">
        <v>2767</v>
      </c>
      <c r="L1619" s="3" t="s">
        <v>2763</v>
      </c>
      <c r="M1619" s="3" t="s">
        <v>449</v>
      </c>
      <c r="N1619" s="3" t="s">
        <v>2768</v>
      </c>
      <c r="O1619" s="3" t="s">
        <v>2135</v>
      </c>
      <c r="P1619" s="3" t="s">
        <v>23</v>
      </c>
      <c r="Q1619" s="3" t="s">
        <v>2769</v>
      </c>
      <c r="R1619" s="3" t="s">
        <v>2770</v>
      </c>
      <c r="S1619" s="4">
        <v>43891</v>
      </c>
    </row>
    <row r="1620" spans="1:19" s="10" customFormat="1" ht="13.5" customHeight="1">
      <c r="A1620" s="3" t="s">
        <v>2181</v>
      </c>
      <c r="B1620" s="3" t="s">
        <v>20</v>
      </c>
      <c r="C1620" s="3" t="s">
        <v>2182</v>
      </c>
      <c r="D1620" s="3" t="s">
        <v>2183</v>
      </c>
      <c r="E1620" s="3" t="s">
        <v>2122</v>
      </c>
      <c r="F1620" s="3" t="s">
        <v>23</v>
      </c>
      <c r="G1620" s="3" t="s">
        <v>2184</v>
      </c>
      <c r="H1620" s="3" t="s">
        <v>2185</v>
      </c>
      <c r="I1620" s="3" t="s">
        <v>2185</v>
      </c>
      <c r="J1620" s="3" t="s">
        <v>2185</v>
      </c>
      <c r="K1620" s="3" t="s">
        <v>2186</v>
      </c>
      <c r="L1620" s="3" t="s">
        <v>2182</v>
      </c>
      <c r="M1620" s="3" t="s">
        <v>2187</v>
      </c>
      <c r="N1620" s="3" t="s">
        <v>2188</v>
      </c>
      <c r="O1620" s="3" t="s">
        <v>1744</v>
      </c>
      <c r="P1620" s="3" t="s">
        <v>23</v>
      </c>
      <c r="Q1620" s="3" t="s">
        <v>2189</v>
      </c>
      <c r="R1620" s="3" t="s">
        <v>2190</v>
      </c>
      <c r="S1620" s="4">
        <v>43891</v>
      </c>
    </row>
    <row r="1621" spans="1:19" s="10" customFormat="1" ht="13.5" customHeight="1">
      <c r="A1621" s="3" t="s">
        <v>3525</v>
      </c>
      <c r="B1621" s="3" t="s">
        <v>20</v>
      </c>
      <c r="C1621" s="3" t="s">
        <v>3526</v>
      </c>
      <c r="D1621" s="3" t="s">
        <v>3527</v>
      </c>
      <c r="E1621" s="3" t="s">
        <v>3516</v>
      </c>
      <c r="F1621" s="3" t="s">
        <v>23</v>
      </c>
      <c r="G1621" s="3" t="s">
        <v>3528</v>
      </c>
      <c r="H1621" s="3" t="s">
        <v>3529</v>
      </c>
      <c r="I1621" s="3" t="s">
        <v>3529</v>
      </c>
      <c r="J1621" s="3" t="s">
        <v>3529</v>
      </c>
      <c r="K1621" s="3" t="s">
        <v>3530</v>
      </c>
      <c r="L1621" s="3" t="s">
        <v>3526</v>
      </c>
      <c r="M1621" s="3" t="s">
        <v>3531</v>
      </c>
      <c r="N1621" s="3" t="s">
        <v>3532</v>
      </c>
      <c r="O1621" s="3" t="s">
        <v>911</v>
      </c>
      <c r="P1621" s="3" t="s">
        <v>23</v>
      </c>
      <c r="Q1621" s="3" t="s">
        <v>3533</v>
      </c>
      <c r="R1621" s="3" t="s">
        <v>3534</v>
      </c>
      <c r="S1621" s="4">
        <v>42095</v>
      </c>
    </row>
    <row r="1622" spans="1:19" s="10" customFormat="1" ht="13.5" customHeight="1">
      <c r="A1622" s="3" t="s">
        <v>8437</v>
      </c>
      <c r="B1622" s="3" t="s">
        <v>20</v>
      </c>
      <c r="C1622" s="3" t="s">
        <v>8438</v>
      </c>
      <c r="D1622" s="3" t="s">
        <v>8439</v>
      </c>
      <c r="E1622" s="3" t="s">
        <v>7691</v>
      </c>
      <c r="F1622" s="3" t="s">
        <v>23</v>
      </c>
      <c r="G1622" s="3" t="s">
        <v>8440</v>
      </c>
      <c r="H1622" s="3" t="s">
        <v>8441</v>
      </c>
      <c r="I1622" s="3" t="s">
        <v>8441</v>
      </c>
      <c r="J1622" s="3" t="s">
        <v>8441</v>
      </c>
      <c r="K1622" s="3" t="s">
        <v>8442</v>
      </c>
      <c r="L1622" s="3" t="s">
        <v>8438</v>
      </c>
      <c r="M1622" s="3" t="s">
        <v>37</v>
      </c>
      <c r="N1622" s="3" t="s">
        <v>8443</v>
      </c>
      <c r="O1622" s="3" t="s">
        <v>296</v>
      </c>
      <c r="P1622" s="3" t="s">
        <v>23</v>
      </c>
      <c r="Q1622" s="3" t="s">
        <v>8444</v>
      </c>
      <c r="R1622" s="3" t="s">
        <v>8445</v>
      </c>
      <c r="S1622" s="4">
        <v>43891</v>
      </c>
    </row>
    <row r="1623" spans="1:19" s="10" customFormat="1" ht="13.5" customHeight="1">
      <c r="A1623" s="3" t="s">
        <v>9230</v>
      </c>
      <c r="B1623" s="3" t="s">
        <v>20</v>
      </c>
      <c r="C1623" s="3" t="s">
        <v>9231</v>
      </c>
      <c r="D1623" s="3" t="s">
        <v>9232</v>
      </c>
      <c r="E1623" s="3" t="s">
        <v>4136</v>
      </c>
      <c r="F1623" s="3" t="s">
        <v>23</v>
      </c>
      <c r="G1623" s="3" t="s">
        <v>5311</v>
      </c>
      <c r="H1623" s="3" t="s">
        <v>8728</v>
      </c>
      <c r="I1623" s="3" t="s">
        <v>9233</v>
      </c>
      <c r="J1623" s="3" t="s">
        <v>8728</v>
      </c>
      <c r="K1623" s="3" t="s">
        <v>9234</v>
      </c>
      <c r="L1623" s="3" t="s">
        <v>9235</v>
      </c>
      <c r="M1623" s="3" t="s">
        <v>9236</v>
      </c>
      <c r="N1623" s="3" t="s">
        <v>9237</v>
      </c>
      <c r="O1623" s="3" t="s">
        <v>9238</v>
      </c>
      <c r="P1623" s="3" t="s">
        <v>442</v>
      </c>
      <c r="Q1623" s="3" t="s">
        <v>9239</v>
      </c>
      <c r="R1623" s="3" t="s">
        <v>9240</v>
      </c>
      <c r="S1623" s="4">
        <v>43891</v>
      </c>
    </row>
    <row r="1624" spans="1:19" s="10" customFormat="1" ht="13.5" customHeight="1">
      <c r="A1624" s="3" t="s">
        <v>17725</v>
      </c>
      <c r="B1624" s="3" t="s">
        <v>20</v>
      </c>
      <c r="C1624" s="3" t="s">
        <v>17726</v>
      </c>
      <c r="D1624" s="3" t="s">
        <v>17727</v>
      </c>
      <c r="E1624" s="3" t="s">
        <v>10947</v>
      </c>
      <c r="F1624" s="3" t="s">
        <v>23</v>
      </c>
      <c r="G1624" s="3" t="s">
        <v>17728</v>
      </c>
      <c r="H1624" s="3" t="s">
        <v>17729</v>
      </c>
      <c r="I1624" s="3" t="s">
        <v>17729</v>
      </c>
      <c r="J1624" s="3" t="s">
        <v>17729</v>
      </c>
      <c r="K1624" s="3" t="s">
        <v>38</v>
      </c>
      <c r="L1624" s="3" t="s">
        <v>17730</v>
      </c>
      <c r="M1624" s="3" t="s">
        <v>17731</v>
      </c>
      <c r="N1624" s="3" t="s">
        <v>17727</v>
      </c>
      <c r="O1624" s="3" t="s">
        <v>10947</v>
      </c>
      <c r="P1624" s="3" t="s">
        <v>23</v>
      </c>
      <c r="Q1624" s="3" t="s">
        <v>17728</v>
      </c>
      <c r="R1624" s="3" t="s">
        <v>17732</v>
      </c>
      <c r="S1624" s="4">
        <v>44409</v>
      </c>
    </row>
    <row r="1625" spans="1:19" s="10" customFormat="1" ht="13.5" customHeight="1">
      <c r="A1625" s="3" t="s">
        <v>8112</v>
      </c>
      <c r="B1625" s="3" t="s">
        <v>20</v>
      </c>
      <c r="C1625" s="3" t="s">
        <v>8113</v>
      </c>
      <c r="D1625" s="3" t="s">
        <v>8114</v>
      </c>
      <c r="E1625" s="3" t="s">
        <v>7780</v>
      </c>
      <c r="F1625" s="3" t="s">
        <v>23</v>
      </c>
      <c r="G1625" s="3" t="s">
        <v>7781</v>
      </c>
      <c r="H1625" s="3" t="s">
        <v>8115</v>
      </c>
      <c r="I1625" s="3" t="s">
        <v>37</v>
      </c>
      <c r="J1625" s="3" t="s">
        <v>37</v>
      </c>
      <c r="K1625" s="3" t="s">
        <v>38</v>
      </c>
      <c r="L1625" s="3" t="s">
        <v>8113</v>
      </c>
      <c r="M1625" s="3" t="s">
        <v>37</v>
      </c>
      <c r="N1625" s="3" t="s">
        <v>8116</v>
      </c>
      <c r="O1625" s="3" t="s">
        <v>856</v>
      </c>
      <c r="P1625" s="3" t="s">
        <v>23</v>
      </c>
      <c r="Q1625" s="3" t="s">
        <v>8117</v>
      </c>
      <c r="R1625" s="3" t="s">
        <v>8118</v>
      </c>
      <c r="S1625" s="4">
        <v>41791</v>
      </c>
    </row>
    <row r="1626" spans="1:19" s="10" customFormat="1" ht="13.5" customHeight="1">
      <c r="A1626" s="3" t="s">
        <v>12638</v>
      </c>
      <c r="B1626" s="3" t="s">
        <v>20</v>
      </c>
      <c r="C1626" s="3" t="s">
        <v>5016</v>
      </c>
      <c r="D1626" s="3" t="s">
        <v>12639</v>
      </c>
      <c r="E1626" s="3" t="s">
        <v>10731</v>
      </c>
      <c r="F1626" s="3" t="s">
        <v>23</v>
      </c>
      <c r="G1626" s="3" t="s">
        <v>10840</v>
      </c>
      <c r="H1626" s="3" t="s">
        <v>5022</v>
      </c>
      <c r="I1626" s="3" t="s">
        <v>5022</v>
      </c>
      <c r="J1626" s="3" t="s">
        <v>5022</v>
      </c>
      <c r="K1626" s="3" t="s">
        <v>5019</v>
      </c>
      <c r="L1626" s="3" t="s">
        <v>5016</v>
      </c>
      <c r="M1626" s="3" t="s">
        <v>37</v>
      </c>
      <c r="N1626" s="3" t="s">
        <v>5020</v>
      </c>
      <c r="O1626" s="3" t="s">
        <v>204</v>
      </c>
      <c r="P1626" s="3" t="s">
        <v>23</v>
      </c>
      <c r="Q1626" s="3" t="s">
        <v>5021</v>
      </c>
      <c r="R1626" s="3" t="s">
        <v>12640</v>
      </c>
      <c r="S1626" s="4">
        <v>43891</v>
      </c>
    </row>
    <row r="1627" spans="1:19" s="10" customFormat="1" ht="13.5" customHeight="1">
      <c r="A1627" s="3" t="s">
        <v>15813</v>
      </c>
      <c r="B1627" s="3" t="s">
        <v>20</v>
      </c>
      <c r="C1627" s="3" t="s">
        <v>5016</v>
      </c>
      <c r="D1627" s="3" t="s">
        <v>15814</v>
      </c>
      <c r="E1627" s="3" t="s">
        <v>10404</v>
      </c>
      <c r="F1627" s="3" t="s">
        <v>23</v>
      </c>
      <c r="G1627" s="3" t="s">
        <v>10474</v>
      </c>
      <c r="H1627" s="3" t="s">
        <v>5022</v>
      </c>
      <c r="I1627" s="3" t="s">
        <v>5022</v>
      </c>
      <c r="J1627" s="3" t="s">
        <v>5022</v>
      </c>
      <c r="K1627" s="3" t="s">
        <v>5019</v>
      </c>
      <c r="L1627" s="3" t="s">
        <v>5016</v>
      </c>
      <c r="M1627" s="3" t="s">
        <v>37</v>
      </c>
      <c r="N1627" s="3" t="s">
        <v>5020</v>
      </c>
      <c r="O1627" s="3" t="s">
        <v>204</v>
      </c>
      <c r="P1627" s="3" t="s">
        <v>23</v>
      </c>
      <c r="Q1627" s="3" t="s">
        <v>5021</v>
      </c>
      <c r="R1627" s="3" t="s">
        <v>15815</v>
      </c>
      <c r="S1627" s="4">
        <v>43891</v>
      </c>
    </row>
    <row r="1628" spans="1:19" s="10" customFormat="1" ht="13.5" customHeight="1">
      <c r="A1628" s="3" t="s">
        <v>16901</v>
      </c>
      <c r="B1628" s="3" t="s">
        <v>20</v>
      </c>
      <c r="C1628" s="3" t="s">
        <v>5016</v>
      </c>
      <c r="D1628" s="3" t="s">
        <v>16902</v>
      </c>
      <c r="E1628" s="3" t="s">
        <v>16903</v>
      </c>
      <c r="F1628" s="3" t="s">
        <v>23</v>
      </c>
      <c r="G1628" s="3" t="s">
        <v>16904</v>
      </c>
      <c r="H1628" s="3" t="s">
        <v>5022</v>
      </c>
      <c r="I1628" s="3" t="s">
        <v>5022</v>
      </c>
      <c r="J1628" s="3" t="s">
        <v>5022</v>
      </c>
      <c r="K1628" s="3" t="s">
        <v>5019</v>
      </c>
      <c r="L1628" s="3" t="s">
        <v>5016</v>
      </c>
      <c r="M1628" s="3" t="s">
        <v>37</v>
      </c>
      <c r="N1628" s="3" t="s">
        <v>5020</v>
      </c>
      <c r="O1628" s="3" t="s">
        <v>204</v>
      </c>
      <c r="P1628" s="3" t="s">
        <v>23</v>
      </c>
      <c r="Q1628" s="3" t="s">
        <v>5021</v>
      </c>
      <c r="R1628" s="3" t="s">
        <v>16905</v>
      </c>
      <c r="S1628" s="4">
        <v>43891</v>
      </c>
    </row>
    <row r="1629" spans="1:19" s="10" customFormat="1" ht="13.5" customHeight="1">
      <c r="A1629" s="3" t="s">
        <v>17475</v>
      </c>
      <c r="B1629" s="3" t="s">
        <v>20</v>
      </c>
      <c r="C1629" s="3" t="s">
        <v>5016</v>
      </c>
      <c r="D1629" s="3" t="s">
        <v>17476</v>
      </c>
      <c r="E1629" s="3" t="s">
        <v>362</v>
      </c>
      <c r="F1629" s="3" t="s">
        <v>23</v>
      </c>
      <c r="G1629" s="3" t="s">
        <v>10562</v>
      </c>
      <c r="H1629" s="3" t="s">
        <v>5022</v>
      </c>
      <c r="I1629" s="3" t="s">
        <v>5022</v>
      </c>
      <c r="J1629" s="3" t="s">
        <v>5022</v>
      </c>
      <c r="K1629" s="3" t="s">
        <v>5019</v>
      </c>
      <c r="L1629" s="3" t="s">
        <v>5016</v>
      </c>
      <c r="M1629" s="3" t="s">
        <v>37</v>
      </c>
      <c r="N1629" s="3" t="s">
        <v>5020</v>
      </c>
      <c r="O1629" s="3" t="s">
        <v>204</v>
      </c>
      <c r="P1629" s="3" t="s">
        <v>23</v>
      </c>
      <c r="Q1629" s="3" t="s">
        <v>5021</v>
      </c>
      <c r="R1629" s="3" t="s">
        <v>17477</v>
      </c>
      <c r="S1629" s="4">
        <v>43891</v>
      </c>
    </row>
    <row r="1630" spans="1:19" s="10" customFormat="1" ht="13.5" customHeight="1">
      <c r="A1630" s="3" t="s">
        <v>17478</v>
      </c>
      <c r="B1630" s="3" t="s">
        <v>20</v>
      </c>
      <c r="C1630" s="3" t="s">
        <v>5016</v>
      </c>
      <c r="D1630" s="3" t="s">
        <v>17476</v>
      </c>
      <c r="E1630" s="3" t="s">
        <v>362</v>
      </c>
      <c r="F1630" s="3" t="s">
        <v>23</v>
      </c>
      <c r="G1630" s="3" t="s">
        <v>10562</v>
      </c>
      <c r="H1630" s="3" t="s">
        <v>5022</v>
      </c>
      <c r="I1630" s="3" t="s">
        <v>5022</v>
      </c>
      <c r="J1630" s="3" t="s">
        <v>5022</v>
      </c>
      <c r="K1630" s="3" t="s">
        <v>5019</v>
      </c>
      <c r="L1630" s="3" t="s">
        <v>5016</v>
      </c>
      <c r="M1630" s="3" t="s">
        <v>37</v>
      </c>
      <c r="N1630" s="3" t="s">
        <v>5020</v>
      </c>
      <c r="O1630" s="3" t="s">
        <v>204</v>
      </c>
      <c r="P1630" s="3" t="s">
        <v>23</v>
      </c>
      <c r="Q1630" s="3" t="s">
        <v>5021</v>
      </c>
      <c r="R1630" s="3" t="s">
        <v>17479</v>
      </c>
      <c r="S1630" s="4">
        <v>43891</v>
      </c>
    </row>
    <row r="1631" spans="1:19" s="10" customFormat="1" ht="13.5" customHeight="1">
      <c r="A1631" s="3" t="s">
        <v>7334</v>
      </c>
      <c r="B1631" s="3" t="s">
        <v>20</v>
      </c>
      <c r="C1631" s="3" t="s">
        <v>5016</v>
      </c>
      <c r="D1631" s="3" t="s">
        <v>7335</v>
      </c>
      <c r="E1631" s="3" t="s">
        <v>3736</v>
      </c>
      <c r="F1631" s="3" t="s">
        <v>23</v>
      </c>
      <c r="G1631" s="3" t="s">
        <v>3737</v>
      </c>
      <c r="H1631" s="3" t="s">
        <v>5022</v>
      </c>
      <c r="I1631" s="3" t="s">
        <v>5018</v>
      </c>
      <c r="J1631" s="3" t="s">
        <v>5022</v>
      </c>
      <c r="K1631" s="3" t="s">
        <v>5019</v>
      </c>
      <c r="L1631" s="3" t="s">
        <v>5016</v>
      </c>
      <c r="M1631" s="3" t="s">
        <v>535</v>
      </c>
      <c r="N1631" s="3" t="s">
        <v>5020</v>
      </c>
      <c r="O1631" s="3" t="s">
        <v>204</v>
      </c>
      <c r="P1631" s="3" t="s">
        <v>23</v>
      </c>
      <c r="Q1631" s="3" t="s">
        <v>5021</v>
      </c>
      <c r="R1631" s="3" t="s">
        <v>7336</v>
      </c>
      <c r="S1631" s="4">
        <v>43891</v>
      </c>
    </row>
    <row r="1632" spans="1:19" s="10" customFormat="1" ht="13.5" customHeight="1">
      <c r="A1632" s="3" t="s">
        <v>13673</v>
      </c>
      <c r="B1632" s="3" t="s">
        <v>20</v>
      </c>
      <c r="C1632" s="3" t="s">
        <v>5016</v>
      </c>
      <c r="D1632" s="3" t="s">
        <v>13674</v>
      </c>
      <c r="E1632" s="3" t="s">
        <v>4440</v>
      </c>
      <c r="F1632" s="3" t="s">
        <v>23</v>
      </c>
      <c r="G1632" s="3" t="s">
        <v>4441</v>
      </c>
      <c r="H1632" s="3" t="s">
        <v>5022</v>
      </c>
      <c r="I1632" s="3" t="s">
        <v>5018</v>
      </c>
      <c r="J1632" s="3" t="s">
        <v>5022</v>
      </c>
      <c r="K1632" s="3" t="s">
        <v>5019</v>
      </c>
      <c r="L1632" s="3" t="s">
        <v>5016</v>
      </c>
      <c r="M1632" s="3" t="s">
        <v>535</v>
      </c>
      <c r="N1632" s="3" t="s">
        <v>5020</v>
      </c>
      <c r="O1632" s="3" t="s">
        <v>204</v>
      </c>
      <c r="P1632" s="3" t="s">
        <v>23</v>
      </c>
      <c r="Q1632" s="3" t="s">
        <v>5021</v>
      </c>
      <c r="R1632" s="3" t="s">
        <v>13675</v>
      </c>
      <c r="S1632" s="4">
        <v>43891</v>
      </c>
    </row>
    <row r="1633" spans="1:19" s="10" customFormat="1" ht="13.5" customHeight="1">
      <c r="A1633" s="3" t="s">
        <v>11022</v>
      </c>
      <c r="B1633" s="3" t="s">
        <v>20</v>
      </c>
      <c r="C1633" s="3" t="s">
        <v>11023</v>
      </c>
      <c r="D1633" s="3" t="s">
        <v>11024</v>
      </c>
      <c r="E1633" s="3" t="s">
        <v>4136</v>
      </c>
      <c r="F1633" s="3" t="s">
        <v>23</v>
      </c>
      <c r="G1633" s="3" t="s">
        <v>5509</v>
      </c>
      <c r="H1633" s="3" t="s">
        <v>11025</v>
      </c>
      <c r="I1633" s="3" t="s">
        <v>11025</v>
      </c>
      <c r="J1633" s="3" t="s">
        <v>11025</v>
      </c>
      <c r="K1633" s="3" t="s">
        <v>11026</v>
      </c>
      <c r="L1633" s="3" t="s">
        <v>11023</v>
      </c>
      <c r="M1633" s="3" t="s">
        <v>449</v>
      </c>
      <c r="N1633" s="3" t="s">
        <v>11027</v>
      </c>
      <c r="O1633" s="3" t="s">
        <v>296</v>
      </c>
      <c r="P1633" s="3" t="s">
        <v>23</v>
      </c>
      <c r="Q1633" s="3" t="s">
        <v>11028</v>
      </c>
      <c r="R1633" s="3" t="s">
        <v>11029</v>
      </c>
      <c r="S1633" s="4">
        <v>43891</v>
      </c>
    </row>
    <row r="1634" spans="1:19" s="10" customFormat="1" ht="13.5" customHeight="1">
      <c r="A1634" s="3" t="s">
        <v>14365</v>
      </c>
      <c r="B1634" s="3" t="s">
        <v>20</v>
      </c>
      <c r="C1634" s="3" t="s">
        <v>14366</v>
      </c>
      <c r="D1634" s="3" t="s">
        <v>14367</v>
      </c>
      <c r="E1634" s="3" t="s">
        <v>4136</v>
      </c>
      <c r="F1634" s="3" t="s">
        <v>23</v>
      </c>
      <c r="G1634" s="3" t="s">
        <v>14368</v>
      </c>
      <c r="H1634" s="3" t="s">
        <v>14369</v>
      </c>
      <c r="I1634" s="3" t="s">
        <v>14370</v>
      </c>
      <c r="J1634" s="3" t="s">
        <v>14370</v>
      </c>
      <c r="K1634" s="3" t="s">
        <v>38</v>
      </c>
      <c r="L1634" s="3" t="s">
        <v>14371</v>
      </c>
      <c r="M1634" s="3" t="s">
        <v>318</v>
      </c>
      <c r="N1634" s="3" t="s">
        <v>14372</v>
      </c>
      <c r="O1634" s="3" t="s">
        <v>296</v>
      </c>
      <c r="P1634" s="3" t="s">
        <v>23</v>
      </c>
      <c r="Q1634" s="3" t="s">
        <v>14368</v>
      </c>
      <c r="R1634" s="3" t="s">
        <v>14373</v>
      </c>
      <c r="S1634" s="4">
        <v>43891</v>
      </c>
    </row>
    <row r="1635" spans="1:19" s="10" customFormat="1" ht="13.5" customHeight="1">
      <c r="A1635" s="3" t="s">
        <v>3411</v>
      </c>
      <c r="B1635" s="3" t="s">
        <v>20</v>
      </c>
      <c r="C1635" s="3" t="s">
        <v>3412</v>
      </c>
      <c r="D1635" s="3" t="s">
        <v>3413</v>
      </c>
      <c r="E1635" s="3" t="s">
        <v>3208</v>
      </c>
      <c r="F1635" s="3" t="s">
        <v>23</v>
      </c>
      <c r="G1635" s="3" t="s">
        <v>3414</v>
      </c>
      <c r="H1635" s="3" t="s">
        <v>3415</v>
      </c>
      <c r="I1635" s="3" t="s">
        <v>3415</v>
      </c>
      <c r="J1635" s="3" t="s">
        <v>3415</v>
      </c>
      <c r="K1635" s="3" t="s">
        <v>3416</v>
      </c>
      <c r="L1635" s="3" t="s">
        <v>3412</v>
      </c>
      <c r="M1635" s="3" t="s">
        <v>3417</v>
      </c>
      <c r="N1635" s="3" t="s">
        <v>3418</v>
      </c>
      <c r="O1635" s="3" t="s">
        <v>40</v>
      </c>
      <c r="P1635" s="3" t="s">
        <v>23</v>
      </c>
      <c r="Q1635" s="3" t="s">
        <v>3419</v>
      </c>
      <c r="R1635" s="3" t="s">
        <v>3420</v>
      </c>
      <c r="S1635" s="4">
        <v>43435</v>
      </c>
    </row>
    <row r="1636" spans="1:19" s="10" customFormat="1" ht="13.5" customHeight="1">
      <c r="A1636" s="3" t="s">
        <v>3850</v>
      </c>
      <c r="B1636" s="3" t="s">
        <v>20</v>
      </c>
      <c r="C1636" s="3" t="s">
        <v>3412</v>
      </c>
      <c r="D1636" s="3" t="s">
        <v>3851</v>
      </c>
      <c r="E1636" s="3" t="s">
        <v>3278</v>
      </c>
      <c r="F1636" s="3" t="s">
        <v>23</v>
      </c>
      <c r="G1636" s="3" t="s">
        <v>3353</v>
      </c>
      <c r="H1636" s="3" t="s">
        <v>3415</v>
      </c>
      <c r="I1636" s="3" t="s">
        <v>3415</v>
      </c>
      <c r="J1636" s="3" t="s">
        <v>3415</v>
      </c>
      <c r="K1636" s="3" t="s">
        <v>3416</v>
      </c>
      <c r="L1636" s="3" t="s">
        <v>3412</v>
      </c>
      <c r="M1636" s="3" t="s">
        <v>3417</v>
      </c>
      <c r="N1636" s="3" t="s">
        <v>3418</v>
      </c>
      <c r="O1636" s="3" t="s">
        <v>40</v>
      </c>
      <c r="P1636" s="3" t="s">
        <v>23</v>
      </c>
      <c r="Q1636" s="3" t="s">
        <v>3419</v>
      </c>
      <c r="R1636" s="3" t="s">
        <v>3852</v>
      </c>
      <c r="S1636" s="4">
        <v>43435</v>
      </c>
    </row>
    <row r="1637" spans="1:19" s="10" customFormat="1" ht="13.5" customHeight="1">
      <c r="A1637" s="3" t="s">
        <v>3999</v>
      </c>
      <c r="B1637" s="3" t="s">
        <v>20</v>
      </c>
      <c r="C1637" s="3" t="s">
        <v>3412</v>
      </c>
      <c r="D1637" s="3" t="s">
        <v>4000</v>
      </c>
      <c r="E1637" s="3" t="s">
        <v>3947</v>
      </c>
      <c r="F1637" s="3" t="s">
        <v>23</v>
      </c>
      <c r="G1637" s="3" t="s">
        <v>4001</v>
      </c>
      <c r="H1637" s="3" t="s">
        <v>3415</v>
      </c>
      <c r="I1637" s="3" t="s">
        <v>3415</v>
      </c>
      <c r="J1637" s="3" t="s">
        <v>3415</v>
      </c>
      <c r="K1637" s="3" t="s">
        <v>3416</v>
      </c>
      <c r="L1637" s="3" t="s">
        <v>3412</v>
      </c>
      <c r="M1637" s="3" t="s">
        <v>3417</v>
      </c>
      <c r="N1637" s="3" t="s">
        <v>3418</v>
      </c>
      <c r="O1637" s="3" t="s">
        <v>40</v>
      </c>
      <c r="P1637" s="3" t="s">
        <v>23</v>
      </c>
      <c r="Q1637" s="3" t="s">
        <v>3419</v>
      </c>
      <c r="R1637" s="3" t="s">
        <v>4002</v>
      </c>
      <c r="S1637" s="4">
        <v>43435</v>
      </c>
    </row>
    <row r="1638" spans="1:19" s="10" customFormat="1" ht="13.5" customHeight="1">
      <c r="A1638" s="3" t="s">
        <v>4012</v>
      </c>
      <c r="B1638" s="3" t="s">
        <v>20</v>
      </c>
      <c r="C1638" s="3" t="s">
        <v>3412</v>
      </c>
      <c r="D1638" s="3" t="s">
        <v>4013</v>
      </c>
      <c r="E1638" s="3" t="s">
        <v>3947</v>
      </c>
      <c r="F1638" s="3" t="s">
        <v>23</v>
      </c>
      <c r="G1638" s="3" t="s">
        <v>4001</v>
      </c>
      <c r="H1638" s="3" t="s">
        <v>3415</v>
      </c>
      <c r="I1638" s="3" t="s">
        <v>3415</v>
      </c>
      <c r="J1638" s="3" t="s">
        <v>3415</v>
      </c>
      <c r="K1638" s="3" t="s">
        <v>3416</v>
      </c>
      <c r="L1638" s="3" t="s">
        <v>3412</v>
      </c>
      <c r="M1638" s="3" t="s">
        <v>3417</v>
      </c>
      <c r="N1638" s="3" t="s">
        <v>3418</v>
      </c>
      <c r="O1638" s="3" t="s">
        <v>40</v>
      </c>
      <c r="P1638" s="3" t="s">
        <v>23</v>
      </c>
      <c r="Q1638" s="3" t="s">
        <v>3419</v>
      </c>
      <c r="R1638" s="3" t="s">
        <v>4014</v>
      </c>
      <c r="S1638" s="4">
        <v>43891</v>
      </c>
    </row>
    <row r="1639" spans="1:19" s="10" customFormat="1" ht="13.5" customHeight="1">
      <c r="A1639" s="3" t="s">
        <v>4668</v>
      </c>
      <c r="B1639" s="3" t="s">
        <v>20</v>
      </c>
      <c r="C1639" s="3" t="s">
        <v>3412</v>
      </c>
      <c r="D1639" s="3" t="s">
        <v>4669</v>
      </c>
      <c r="E1639" s="3" t="s">
        <v>3208</v>
      </c>
      <c r="F1639" s="3" t="s">
        <v>23</v>
      </c>
      <c r="G1639" s="3" t="s">
        <v>3209</v>
      </c>
      <c r="H1639" s="3" t="s">
        <v>3415</v>
      </c>
      <c r="I1639" s="3" t="s">
        <v>3415</v>
      </c>
      <c r="J1639" s="3" t="s">
        <v>3415</v>
      </c>
      <c r="K1639" s="3" t="s">
        <v>3416</v>
      </c>
      <c r="L1639" s="3" t="s">
        <v>3412</v>
      </c>
      <c r="M1639" s="3" t="s">
        <v>1447</v>
      </c>
      <c r="N1639" s="3" t="s">
        <v>3418</v>
      </c>
      <c r="O1639" s="3" t="s">
        <v>40</v>
      </c>
      <c r="P1639" s="3" t="s">
        <v>23</v>
      </c>
      <c r="Q1639" s="3" t="s">
        <v>3419</v>
      </c>
      <c r="R1639" s="3" t="s">
        <v>4670</v>
      </c>
      <c r="S1639" s="4">
        <v>43891</v>
      </c>
    </row>
    <row r="1640" spans="1:19" s="10" customFormat="1" ht="13.5" customHeight="1">
      <c r="A1640" s="3" t="s">
        <v>11320</v>
      </c>
      <c r="B1640" s="3" t="s">
        <v>20</v>
      </c>
      <c r="C1640" s="3" t="s">
        <v>11321</v>
      </c>
      <c r="D1640" s="3" t="s">
        <v>11322</v>
      </c>
      <c r="E1640" s="3" t="s">
        <v>8919</v>
      </c>
      <c r="F1640" s="3" t="s">
        <v>23</v>
      </c>
      <c r="G1640" s="3" t="s">
        <v>11323</v>
      </c>
      <c r="H1640" s="3" t="s">
        <v>11324</v>
      </c>
      <c r="I1640" s="3" t="s">
        <v>1492</v>
      </c>
      <c r="J1640" s="3" t="s">
        <v>11324</v>
      </c>
      <c r="K1640" s="3" t="s">
        <v>11325</v>
      </c>
      <c r="L1640" s="3" t="s">
        <v>11321</v>
      </c>
      <c r="M1640" s="3" t="s">
        <v>37</v>
      </c>
      <c r="N1640" s="3" t="s">
        <v>1493</v>
      </c>
      <c r="O1640" s="3" t="s">
        <v>296</v>
      </c>
      <c r="P1640" s="3" t="s">
        <v>23</v>
      </c>
      <c r="Q1640" s="3" t="s">
        <v>1494</v>
      </c>
      <c r="R1640" s="3" t="s">
        <v>11326</v>
      </c>
      <c r="S1640" s="4">
        <v>43891</v>
      </c>
    </row>
    <row r="1641" spans="1:19" s="10" customFormat="1" ht="13.5" customHeight="1">
      <c r="A1641" s="3" t="s">
        <v>13833</v>
      </c>
      <c r="B1641" s="3" t="s">
        <v>20</v>
      </c>
      <c r="C1641" s="3" t="s">
        <v>13834</v>
      </c>
      <c r="D1641" s="3" t="s">
        <v>13835</v>
      </c>
      <c r="E1641" s="3" t="s">
        <v>4136</v>
      </c>
      <c r="F1641" s="3" t="s">
        <v>23</v>
      </c>
      <c r="G1641" s="3" t="s">
        <v>13836</v>
      </c>
      <c r="H1641" s="3" t="s">
        <v>13837</v>
      </c>
      <c r="I1641" s="3" t="s">
        <v>13838</v>
      </c>
      <c r="J1641" s="3" t="s">
        <v>13841</v>
      </c>
      <c r="K1641" s="3" t="s">
        <v>13839</v>
      </c>
      <c r="L1641" s="3" t="s">
        <v>13834</v>
      </c>
      <c r="M1641" s="3" t="s">
        <v>37</v>
      </c>
      <c r="N1641" s="3" t="s">
        <v>13840</v>
      </c>
      <c r="O1641" s="3" t="s">
        <v>296</v>
      </c>
      <c r="P1641" s="3" t="s">
        <v>23</v>
      </c>
      <c r="Q1641" s="3" t="s">
        <v>13836</v>
      </c>
      <c r="R1641" s="3" t="s">
        <v>13842</v>
      </c>
      <c r="S1641" s="4">
        <v>44287</v>
      </c>
    </row>
    <row r="1642" spans="1:19" s="10" customFormat="1" ht="13.5" customHeight="1">
      <c r="A1642" s="3" t="s">
        <v>8841</v>
      </c>
      <c r="B1642" s="3" t="s">
        <v>20</v>
      </c>
      <c r="C1642" s="3" t="s">
        <v>8842</v>
      </c>
      <c r="D1642" s="3" t="s">
        <v>8843</v>
      </c>
      <c r="E1642" s="3" t="s">
        <v>7703</v>
      </c>
      <c r="F1642" s="3" t="s">
        <v>23</v>
      </c>
      <c r="G1642" s="3" t="s">
        <v>8844</v>
      </c>
      <c r="H1642" s="3" t="s">
        <v>8845</v>
      </c>
      <c r="I1642" s="3" t="s">
        <v>8845</v>
      </c>
      <c r="J1642" s="3" t="s">
        <v>8845</v>
      </c>
      <c r="K1642" s="3" t="s">
        <v>38</v>
      </c>
      <c r="L1642" s="3" t="s">
        <v>8846</v>
      </c>
      <c r="M1642" s="3" t="s">
        <v>5755</v>
      </c>
      <c r="N1642" s="3" t="s">
        <v>8847</v>
      </c>
      <c r="O1642" s="3" t="s">
        <v>674</v>
      </c>
      <c r="P1642" s="3" t="s">
        <v>23</v>
      </c>
      <c r="Q1642" s="3" t="s">
        <v>8844</v>
      </c>
      <c r="R1642" s="3" t="s">
        <v>8848</v>
      </c>
      <c r="S1642" s="4">
        <v>43891</v>
      </c>
    </row>
    <row r="1643" spans="1:19" s="10" customFormat="1" ht="13.5" customHeight="1">
      <c r="A1643" s="3" t="s">
        <v>11286</v>
      </c>
      <c r="B1643" s="3" t="s">
        <v>20</v>
      </c>
      <c r="C1643" s="3" t="s">
        <v>11287</v>
      </c>
      <c r="D1643" s="3" t="s">
        <v>11288</v>
      </c>
      <c r="E1643" s="3" t="s">
        <v>8601</v>
      </c>
      <c r="F1643" s="3" t="s">
        <v>23</v>
      </c>
      <c r="G1643" s="3" t="s">
        <v>11289</v>
      </c>
      <c r="H1643" s="3" t="s">
        <v>8845</v>
      </c>
      <c r="I1643" s="3" t="s">
        <v>11290</v>
      </c>
      <c r="J1643" s="3" t="s">
        <v>11290</v>
      </c>
      <c r="K1643" s="3" t="s">
        <v>38</v>
      </c>
      <c r="L1643" s="3" t="s">
        <v>11291</v>
      </c>
      <c r="M1643" s="3" t="s">
        <v>11292</v>
      </c>
      <c r="N1643" s="3" t="s">
        <v>11293</v>
      </c>
      <c r="O1643" s="3" t="s">
        <v>8607</v>
      </c>
      <c r="P1643" s="3" t="s">
        <v>23</v>
      </c>
      <c r="Q1643" s="3" t="s">
        <v>11289</v>
      </c>
      <c r="R1643" s="3" t="s">
        <v>11294</v>
      </c>
      <c r="S1643" s="4">
        <v>43891</v>
      </c>
    </row>
    <row r="1644" spans="1:19" s="10" customFormat="1" ht="13.5" customHeight="1">
      <c r="A1644" s="3" t="s">
        <v>3762</v>
      </c>
      <c r="B1644" s="3" t="s">
        <v>20</v>
      </c>
      <c r="C1644" s="3" t="s">
        <v>3763</v>
      </c>
      <c r="D1644" s="3" t="s">
        <v>3764</v>
      </c>
      <c r="E1644" s="3" t="s">
        <v>3765</v>
      </c>
      <c r="F1644" s="3" t="s">
        <v>23</v>
      </c>
      <c r="G1644" s="3" t="s">
        <v>3766</v>
      </c>
      <c r="H1644" s="3" t="s">
        <v>3767</v>
      </c>
      <c r="I1644" s="3" t="s">
        <v>37</v>
      </c>
      <c r="J1644" s="3" t="s">
        <v>3767</v>
      </c>
      <c r="K1644" s="3" t="s">
        <v>3768</v>
      </c>
      <c r="L1644" s="3" t="s">
        <v>3763</v>
      </c>
      <c r="M1644" s="3" t="s">
        <v>1257</v>
      </c>
      <c r="N1644" s="3" t="s">
        <v>2273</v>
      </c>
      <c r="O1644" s="3" t="s">
        <v>3769</v>
      </c>
      <c r="P1644" s="3" t="s">
        <v>23</v>
      </c>
      <c r="Q1644" s="3" t="s">
        <v>3770</v>
      </c>
      <c r="R1644" s="3" t="s">
        <v>3771</v>
      </c>
      <c r="S1644" s="4">
        <v>41821</v>
      </c>
    </row>
    <row r="1645" spans="1:19" s="10" customFormat="1" ht="13.5" customHeight="1">
      <c r="A1645" s="3" t="s">
        <v>17362</v>
      </c>
      <c r="B1645" s="3" t="s">
        <v>20</v>
      </c>
      <c r="C1645" s="3" t="s">
        <v>17363</v>
      </c>
      <c r="D1645" s="3" t="s">
        <v>17364</v>
      </c>
      <c r="E1645" s="3" t="s">
        <v>9641</v>
      </c>
      <c r="F1645" s="3" t="s">
        <v>23</v>
      </c>
      <c r="G1645" s="3" t="s">
        <v>17365</v>
      </c>
      <c r="H1645" s="3" t="s">
        <v>17366</v>
      </c>
      <c r="I1645" s="3" t="s">
        <v>17366</v>
      </c>
      <c r="J1645" s="3" t="s">
        <v>17366</v>
      </c>
      <c r="K1645" s="3" t="s">
        <v>17367</v>
      </c>
      <c r="L1645" s="3" t="s">
        <v>17368</v>
      </c>
      <c r="M1645" s="3" t="s">
        <v>37</v>
      </c>
      <c r="N1645" s="3" t="s">
        <v>17369</v>
      </c>
      <c r="O1645" s="3" t="s">
        <v>472</v>
      </c>
      <c r="P1645" s="3" t="s">
        <v>23</v>
      </c>
      <c r="Q1645" s="3" t="s">
        <v>17370</v>
      </c>
      <c r="R1645" s="3" t="s">
        <v>17371</v>
      </c>
      <c r="S1645" s="4">
        <v>43891</v>
      </c>
    </row>
    <row r="1646" spans="1:19" s="10" customFormat="1" ht="13.5" customHeight="1">
      <c r="A1646" s="3" t="s">
        <v>4333</v>
      </c>
      <c r="B1646" s="3" t="s">
        <v>20</v>
      </c>
      <c r="C1646" s="3" t="s">
        <v>4334</v>
      </c>
      <c r="D1646" s="3" t="s">
        <v>4335</v>
      </c>
      <c r="E1646" s="3" t="s">
        <v>3947</v>
      </c>
      <c r="F1646" s="3" t="s">
        <v>23</v>
      </c>
      <c r="G1646" s="3" t="s">
        <v>4001</v>
      </c>
      <c r="H1646" s="3" t="s">
        <v>4336</v>
      </c>
      <c r="I1646" s="3" t="s">
        <v>4336</v>
      </c>
      <c r="J1646" s="3" t="s">
        <v>4336</v>
      </c>
      <c r="K1646" s="3" t="s">
        <v>4337</v>
      </c>
      <c r="L1646" s="3" t="s">
        <v>4338</v>
      </c>
      <c r="M1646" s="3" t="s">
        <v>449</v>
      </c>
      <c r="N1646" s="3" t="s">
        <v>4339</v>
      </c>
      <c r="O1646" s="3" t="s">
        <v>480</v>
      </c>
      <c r="P1646" s="3" t="s">
        <v>23</v>
      </c>
      <c r="Q1646" s="3" t="s">
        <v>481</v>
      </c>
      <c r="R1646" s="3" t="s">
        <v>4340</v>
      </c>
      <c r="S1646" s="4">
        <v>43891</v>
      </c>
    </row>
    <row r="1647" spans="1:19" s="10" customFormat="1" ht="13.5" customHeight="1">
      <c r="A1647" s="3" t="s">
        <v>15485</v>
      </c>
      <c r="B1647" s="3" t="s">
        <v>20</v>
      </c>
      <c r="C1647" s="3" t="s">
        <v>15486</v>
      </c>
      <c r="D1647" s="3" t="s">
        <v>15487</v>
      </c>
      <c r="E1647" s="3" t="s">
        <v>4136</v>
      </c>
      <c r="F1647" s="3" t="s">
        <v>23</v>
      </c>
      <c r="G1647" s="3" t="s">
        <v>15488</v>
      </c>
      <c r="H1647" s="3" t="s">
        <v>15489</v>
      </c>
      <c r="I1647" s="3" t="s">
        <v>15489</v>
      </c>
      <c r="J1647" s="3" t="s">
        <v>15489</v>
      </c>
      <c r="K1647" s="3" t="s">
        <v>15490</v>
      </c>
      <c r="L1647" s="3" t="s">
        <v>15491</v>
      </c>
      <c r="M1647" s="3" t="s">
        <v>37</v>
      </c>
      <c r="N1647" s="3" t="s">
        <v>15492</v>
      </c>
      <c r="O1647" s="3" t="s">
        <v>296</v>
      </c>
      <c r="P1647" s="3" t="s">
        <v>23</v>
      </c>
      <c r="Q1647" s="3" t="s">
        <v>15493</v>
      </c>
      <c r="R1647" s="3" t="s">
        <v>15494</v>
      </c>
      <c r="S1647" s="4">
        <v>41153</v>
      </c>
    </row>
    <row r="1648" spans="1:19" s="10" customFormat="1" ht="13.5" customHeight="1">
      <c r="A1648" s="3" t="s">
        <v>2700</v>
      </c>
      <c r="B1648" s="3" t="s">
        <v>20</v>
      </c>
      <c r="C1648" s="3" t="s">
        <v>2701</v>
      </c>
      <c r="D1648" s="3" t="s">
        <v>2702</v>
      </c>
      <c r="E1648" s="3" t="s">
        <v>1427</v>
      </c>
      <c r="F1648" s="3" t="s">
        <v>23</v>
      </c>
      <c r="G1648" s="3" t="s">
        <v>1428</v>
      </c>
      <c r="H1648" s="3" t="s">
        <v>2703</v>
      </c>
      <c r="I1648" s="3" t="s">
        <v>2703</v>
      </c>
      <c r="J1648" s="3" t="s">
        <v>2703</v>
      </c>
      <c r="K1648" s="3" t="s">
        <v>2704</v>
      </c>
      <c r="L1648" s="3" t="s">
        <v>2701</v>
      </c>
      <c r="M1648" s="3" t="s">
        <v>449</v>
      </c>
      <c r="N1648" s="3" t="s">
        <v>2705</v>
      </c>
      <c r="O1648" s="3" t="s">
        <v>785</v>
      </c>
      <c r="P1648" s="3" t="s">
        <v>23</v>
      </c>
      <c r="Q1648" s="3" t="s">
        <v>2706</v>
      </c>
      <c r="R1648" s="3" t="s">
        <v>2707</v>
      </c>
      <c r="S1648" s="4">
        <v>43891</v>
      </c>
    </row>
    <row r="1649" spans="1:19" s="10" customFormat="1" ht="13.5" customHeight="1">
      <c r="A1649" s="3" t="s">
        <v>1997</v>
      </c>
      <c r="B1649" s="3" t="s">
        <v>20</v>
      </c>
      <c r="C1649" s="3" t="s">
        <v>1998</v>
      </c>
      <c r="D1649" s="3" t="s">
        <v>1999</v>
      </c>
      <c r="E1649" s="3" t="s">
        <v>1798</v>
      </c>
      <c r="F1649" s="3" t="s">
        <v>23</v>
      </c>
      <c r="G1649" s="3" t="s">
        <v>1799</v>
      </c>
      <c r="H1649" s="3" t="s">
        <v>2000</v>
      </c>
      <c r="I1649" s="3" t="s">
        <v>2000</v>
      </c>
      <c r="J1649" s="3" t="s">
        <v>2000</v>
      </c>
      <c r="K1649" s="3" t="s">
        <v>2001</v>
      </c>
      <c r="L1649" s="3" t="s">
        <v>1998</v>
      </c>
      <c r="M1649" s="3" t="s">
        <v>449</v>
      </c>
      <c r="N1649" s="3" t="s">
        <v>2002</v>
      </c>
      <c r="O1649" s="3" t="s">
        <v>870</v>
      </c>
      <c r="P1649" s="3" t="s">
        <v>23</v>
      </c>
      <c r="Q1649" s="3" t="s">
        <v>2003</v>
      </c>
      <c r="R1649" s="3" t="s">
        <v>2004</v>
      </c>
      <c r="S1649" s="4">
        <v>43891</v>
      </c>
    </row>
    <row r="1650" spans="1:19" s="10" customFormat="1" ht="13.5" customHeight="1">
      <c r="A1650" s="3" t="s">
        <v>233</v>
      </c>
      <c r="B1650" s="3" t="s">
        <v>20</v>
      </c>
      <c r="C1650" s="3" t="s">
        <v>234</v>
      </c>
      <c r="D1650" s="3" t="s">
        <v>22</v>
      </c>
      <c r="E1650" s="3" t="s">
        <v>22</v>
      </c>
      <c r="F1650" s="3" t="s">
        <v>23</v>
      </c>
      <c r="G1650" s="3" t="s">
        <v>24</v>
      </c>
      <c r="H1650" s="3" t="s">
        <v>235</v>
      </c>
      <c r="I1650" s="3" t="s">
        <v>235</v>
      </c>
      <c r="J1650" s="3" t="s">
        <v>235</v>
      </c>
      <c r="K1650" s="3" t="s">
        <v>38</v>
      </c>
      <c r="L1650" s="3" t="s">
        <v>234</v>
      </c>
      <c r="M1650" s="3" t="s">
        <v>236</v>
      </c>
      <c r="N1650" s="3" t="s">
        <v>237</v>
      </c>
      <c r="O1650" s="3" t="s">
        <v>238</v>
      </c>
      <c r="P1650" s="3" t="s">
        <v>23</v>
      </c>
      <c r="Q1650" s="3" t="s">
        <v>239</v>
      </c>
      <c r="R1650" s="3" t="s">
        <v>240</v>
      </c>
      <c r="S1650" s="4">
        <v>44563</v>
      </c>
    </row>
    <row r="1651" spans="1:19" s="10" customFormat="1" ht="13.5" customHeight="1">
      <c r="A1651" s="3" t="s">
        <v>2649</v>
      </c>
      <c r="B1651" s="3" t="s">
        <v>20</v>
      </c>
      <c r="C1651" s="3" t="s">
        <v>2650</v>
      </c>
      <c r="D1651" s="3" t="s">
        <v>2651</v>
      </c>
      <c r="E1651" s="3" t="s">
        <v>2620</v>
      </c>
      <c r="F1651" s="3" t="s">
        <v>23</v>
      </c>
      <c r="G1651" s="3" t="s">
        <v>2621</v>
      </c>
      <c r="H1651" s="3" t="s">
        <v>2652</v>
      </c>
      <c r="I1651" s="3" t="s">
        <v>37</v>
      </c>
      <c r="J1651" s="3" t="s">
        <v>37</v>
      </c>
      <c r="K1651" s="3" t="s">
        <v>2653</v>
      </c>
      <c r="L1651" s="3" t="s">
        <v>2650</v>
      </c>
      <c r="M1651" s="3" t="s">
        <v>449</v>
      </c>
      <c r="N1651" s="3" t="s">
        <v>2654</v>
      </c>
      <c r="O1651" s="3" t="s">
        <v>384</v>
      </c>
      <c r="P1651" s="3" t="s">
        <v>23</v>
      </c>
      <c r="Q1651" s="3" t="s">
        <v>2655</v>
      </c>
      <c r="R1651" s="3" t="s">
        <v>2656</v>
      </c>
      <c r="S1651" s="4">
        <v>43891</v>
      </c>
    </row>
    <row r="1652" spans="1:19" s="10" customFormat="1" ht="13.5" customHeight="1">
      <c r="A1652" s="3" t="s">
        <v>13727</v>
      </c>
      <c r="B1652" s="3" t="s">
        <v>20</v>
      </c>
      <c r="C1652" s="3" t="s">
        <v>13728</v>
      </c>
      <c r="D1652" s="3" t="s">
        <v>13729</v>
      </c>
      <c r="E1652" s="3" t="s">
        <v>3629</v>
      </c>
      <c r="F1652" s="3" t="s">
        <v>23</v>
      </c>
      <c r="G1652" s="3" t="s">
        <v>13730</v>
      </c>
      <c r="H1652" s="3" t="s">
        <v>13731</v>
      </c>
      <c r="I1652" s="3" t="s">
        <v>13731</v>
      </c>
      <c r="J1652" s="3" t="s">
        <v>13731</v>
      </c>
      <c r="K1652" s="3" t="s">
        <v>13732</v>
      </c>
      <c r="L1652" s="3" t="s">
        <v>13728</v>
      </c>
      <c r="M1652" s="3" t="s">
        <v>37</v>
      </c>
      <c r="N1652" s="3" t="s">
        <v>13733</v>
      </c>
      <c r="O1652" s="3" t="s">
        <v>3636</v>
      </c>
      <c r="P1652" s="3" t="s">
        <v>23</v>
      </c>
      <c r="Q1652" s="3" t="s">
        <v>13730</v>
      </c>
      <c r="R1652" s="3" t="s">
        <v>13734</v>
      </c>
      <c r="S1652" s="4">
        <v>43891</v>
      </c>
    </row>
    <row r="1653" spans="1:19" s="10" customFormat="1" ht="13.5" customHeight="1">
      <c r="A1653" s="3" t="s">
        <v>10637</v>
      </c>
      <c r="B1653" s="3" t="s">
        <v>20</v>
      </c>
      <c r="C1653" s="3" t="s">
        <v>10638</v>
      </c>
      <c r="D1653" s="3" t="s">
        <v>10639</v>
      </c>
      <c r="E1653" s="3" t="s">
        <v>10640</v>
      </c>
      <c r="F1653" s="3" t="s">
        <v>23</v>
      </c>
      <c r="G1653" s="3" t="s">
        <v>10641</v>
      </c>
      <c r="H1653" s="3" t="s">
        <v>10642</v>
      </c>
      <c r="I1653" s="3" t="s">
        <v>10642</v>
      </c>
      <c r="J1653" s="3" t="s">
        <v>10642</v>
      </c>
      <c r="K1653" s="3" t="s">
        <v>10643</v>
      </c>
      <c r="L1653" s="3" t="s">
        <v>10644</v>
      </c>
      <c r="M1653" s="3" t="s">
        <v>37</v>
      </c>
      <c r="N1653" s="3" t="s">
        <v>10645</v>
      </c>
      <c r="O1653" s="3" t="s">
        <v>10646</v>
      </c>
      <c r="P1653" s="3" t="s">
        <v>23</v>
      </c>
      <c r="Q1653" s="3" t="s">
        <v>10647</v>
      </c>
      <c r="R1653" s="3" t="s">
        <v>10648</v>
      </c>
      <c r="S1653" s="4">
        <v>43891</v>
      </c>
    </row>
    <row r="1654" spans="1:19" s="10" customFormat="1" ht="13.5" customHeight="1">
      <c r="A1654" s="3" t="s">
        <v>3317</v>
      </c>
      <c r="B1654" s="3" t="s">
        <v>20</v>
      </c>
      <c r="C1654" s="3" t="s">
        <v>3318</v>
      </c>
      <c r="D1654" s="3" t="s">
        <v>3319</v>
      </c>
      <c r="E1654" s="3" t="s">
        <v>3178</v>
      </c>
      <c r="F1654" s="3" t="s">
        <v>23</v>
      </c>
      <c r="G1654" s="3" t="s">
        <v>3179</v>
      </c>
      <c r="H1654" s="3" t="s">
        <v>3320</v>
      </c>
      <c r="I1654" s="3" t="s">
        <v>3321</v>
      </c>
      <c r="J1654" s="3" t="s">
        <v>3321</v>
      </c>
      <c r="K1654" s="3" t="s">
        <v>3322</v>
      </c>
      <c r="L1654" s="3" t="s">
        <v>3318</v>
      </c>
      <c r="M1654" s="3" t="s">
        <v>3323</v>
      </c>
      <c r="N1654" s="3" t="s">
        <v>3324</v>
      </c>
      <c r="O1654" s="3" t="s">
        <v>3325</v>
      </c>
      <c r="P1654" s="3" t="s">
        <v>3326</v>
      </c>
      <c r="Q1654" s="3" t="s">
        <v>3327</v>
      </c>
      <c r="R1654" s="3" t="s">
        <v>3328</v>
      </c>
      <c r="S1654" s="4">
        <v>42064</v>
      </c>
    </row>
    <row r="1655" spans="1:19" s="10" customFormat="1" ht="13.5" customHeight="1">
      <c r="A1655" s="3" t="s">
        <v>2591</v>
      </c>
      <c r="B1655" s="3" t="s">
        <v>20</v>
      </c>
      <c r="C1655" s="3" t="s">
        <v>2592</v>
      </c>
      <c r="D1655" s="3" t="s">
        <v>2593</v>
      </c>
      <c r="E1655" s="3" t="s">
        <v>1516</v>
      </c>
      <c r="F1655" s="3" t="s">
        <v>23</v>
      </c>
      <c r="G1655" s="3" t="s">
        <v>1639</v>
      </c>
      <c r="H1655" s="3" t="s">
        <v>2594</v>
      </c>
      <c r="I1655" s="3" t="s">
        <v>2594</v>
      </c>
      <c r="J1655" s="3" t="s">
        <v>2594</v>
      </c>
      <c r="K1655" s="3" t="s">
        <v>2595</v>
      </c>
      <c r="L1655" s="3" t="s">
        <v>2596</v>
      </c>
      <c r="M1655" s="3" t="s">
        <v>2597</v>
      </c>
      <c r="N1655" s="3" t="s">
        <v>2598</v>
      </c>
      <c r="O1655" s="3" t="s">
        <v>50</v>
      </c>
      <c r="P1655" s="3" t="s">
        <v>23</v>
      </c>
      <c r="Q1655" s="3" t="s">
        <v>2599</v>
      </c>
      <c r="R1655" s="3" t="s">
        <v>2600</v>
      </c>
      <c r="S1655" s="4">
        <v>43891</v>
      </c>
    </row>
    <row r="1656" spans="1:19" s="10" customFormat="1" ht="13.5" customHeight="1">
      <c r="A1656" s="3" t="s">
        <v>6415</v>
      </c>
      <c r="B1656" s="3" t="s">
        <v>20</v>
      </c>
      <c r="C1656" s="3" t="s">
        <v>6416</v>
      </c>
      <c r="D1656" s="3" t="s">
        <v>6417</v>
      </c>
      <c r="E1656" s="3" t="s">
        <v>5394</v>
      </c>
      <c r="F1656" s="3" t="s">
        <v>23</v>
      </c>
      <c r="G1656" s="3" t="s">
        <v>6418</v>
      </c>
      <c r="H1656" s="3" t="s">
        <v>6419</v>
      </c>
      <c r="I1656" s="3" t="s">
        <v>6420</v>
      </c>
      <c r="J1656" s="3" t="s">
        <v>6420</v>
      </c>
      <c r="K1656" s="3" t="s">
        <v>6421</v>
      </c>
      <c r="L1656" s="3" t="s">
        <v>6422</v>
      </c>
      <c r="M1656" s="3" t="s">
        <v>6423</v>
      </c>
      <c r="N1656" s="3" t="s">
        <v>6424</v>
      </c>
      <c r="O1656" s="3" t="s">
        <v>1572</v>
      </c>
      <c r="P1656" s="3" t="s">
        <v>23</v>
      </c>
      <c r="Q1656" s="3" t="s">
        <v>6418</v>
      </c>
      <c r="R1656" s="3" t="s">
        <v>6425</v>
      </c>
      <c r="S1656" s="4">
        <v>43160</v>
      </c>
    </row>
    <row r="1657" spans="1:19" s="10" customFormat="1" ht="13.5" customHeight="1">
      <c r="A1657" s="3" t="s">
        <v>14057</v>
      </c>
      <c r="B1657" s="3" t="s">
        <v>20</v>
      </c>
      <c r="C1657" s="3" t="s">
        <v>14058</v>
      </c>
      <c r="D1657" s="3" t="s">
        <v>14059</v>
      </c>
      <c r="E1657" s="3" t="s">
        <v>10174</v>
      </c>
      <c r="F1657" s="3" t="s">
        <v>23</v>
      </c>
      <c r="G1657" s="3" t="s">
        <v>10175</v>
      </c>
      <c r="H1657" s="3" t="s">
        <v>14060</v>
      </c>
      <c r="I1657" s="3" t="s">
        <v>14061</v>
      </c>
      <c r="J1657" s="3" t="s">
        <v>14060</v>
      </c>
      <c r="K1657" s="3" t="s">
        <v>38</v>
      </c>
      <c r="L1657" s="3" t="s">
        <v>14062</v>
      </c>
      <c r="M1657" s="3" t="s">
        <v>37</v>
      </c>
      <c r="N1657" s="3" t="s">
        <v>14063</v>
      </c>
      <c r="O1657" s="3" t="s">
        <v>74</v>
      </c>
      <c r="P1657" s="3" t="s">
        <v>23</v>
      </c>
      <c r="Q1657" s="3" t="s">
        <v>14064</v>
      </c>
      <c r="R1657" s="3" t="s">
        <v>14066</v>
      </c>
      <c r="S1657" s="4">
        <v>43009</v>
      </c>
    </row>
    <row r="1658" spans="1:19" s="10" customFormat="1" ht="13.5" customHeight="1">
      <c r="A1658" s="3" t="s">
        <v>8589</v>
      </c>
      <c r="B1658" s="3" t="s">
        <v>20</v>
      </c>
      <c r="C1658" s="3" t="s">
        <v>8590</v>
      </c>
      <c r="D1658" s="3" t="s">
        <v>8591</v>
      </c>
      <c r="E1658" s="3" t="s">
        <v>4506</v>
      </c>
      <c r="F1658" s="3" t="s">
        <v>23</v>
      </c>
      <c r="G1658" s="3" t="s">
        <v>4981</v>
      </c>
      <c r="H1658" s="3" t="s">
        <v>8592</v>
      </c>
      <c r="I1658" s="3" t="s">
        <v>8592</v>
      </c>
      <c r="J1658" s="3" t="s">
        <v>8592</v>
      </c>
      <c r="K1658" s="3" t="s">
        <v>8593</v>
      </c>
      <c r="L1658" s="3" t="s">
        <v>8594</v>
      </c>
      <c r="M1658" s="3" t="s">
        <v>37</v>
      </c>
      <c r="N1658" s="3" t="s">
        <v>8595</v>
      </c>
      <c r="O1658" s="3" t="s">
        <v>4891</v>
      </c>
      <c r="P1658" s="3" t="s">
        <v>32</v>
      </c>
      <c r="Q1658" s="3" t="s">
        <v>8596</v>
      </c>
      <c r="R1658" s="3" t="s">
        <v>8597</v>
      </c>
      <c r="S1658" s="4">
        <v>41000</v>
      </c>
    </row>
    <row r="1659" spans="1:19" s="10" customFormat="1" ht="13.5" customHeight="1">
      <c r="A1659" s="3" t="s">
        <v>6681</v>
      </c>
      <c r="B1659" s="3" t="s">
        <v>20</v>
      </c>
      <c r="C1659" s="3" t="s">
        <v>6682</v>
      </c>
      <c r="D1659" s="3" t="s">
        <v>6683</v>
      </c>
      <c r="E1659" s="3" t="s">
        <v>4136</v>
      </c>
      <c r="F1659" s="3" t="s">
        <v>23</v>
      </c>
      <c r="G1659" s="3" t="s">
        <v>6684</v>
      </c>
      <c r="H1659" s="3" t="s">
        <v>6685</v>
      </c>
      <c r="I1659" s="3" t="s">
        <v>6686</v>
      </c>
      <c r="J1659" s="3" t="s">
        <v>6685</v>
      </c>
      <c r="K1659" s="3" t="s">
        <v>6687</v>
      </c>
      <c r="L1659" s="3" t="s">
        <v>6682</v>
      </c>
      <c r="M1659" s="3" t="s">
        <v>37</v>
      </c>
      <c r="N1659" s="3" t="s">
        <v>6688</v>
      </c>
      <c r="O1659" s="3" t="s">
        <v>296</v>
      </c>
      <c r="P1659" s="3" t="s">
        <v>23</v>
      </c>
      <c r="Q1659" s="3" t="s">
        <v>6684</v>
      </c>
      <c r="R1659" s="3" t="s">
        <v>6689</v>
      </c>
      <c r="S1659" s="4">
        <v>43009</v>
      </c>
    </row>
    <row r="1660" spans="1:19" s="10" customFormat="1" ht="13.5" customHeight="1">
      <c r="A1660" s="3" t="s">
        <v>14932</v>
      </c>
      <c r="B1660" s="3" t="s">
        <v>20</v>
      </c>
      <c r="C1660" s="3" t="s">
        <v>14933</v>
      </c>
      <c r="D1660" s="3" t="s">
        <v>14934</v>
      </c>
      <c r="E1660" s="3" t="s">
        <v>10404</v>
      </c>
      <c r="F1660" s="3" t="s">
        <v>23</v>
      </c>
      <c r="G1660" s="3" t="s">
        <v>10747</v>
      </c>
      <c r="H1660" s="3" t="s">
        <v>14935</v>
      </c>
      <c r="I1660" s="3" t="s">
        <v>14935</v>
      </c>
      <c r="J1660" s="3" t="s">
        <v>14935</v>
      </c>
      <c r="K1660" s="3" t="s">
        <v>14936</v>
      </c>
      <c r="L1660" s="3" t="s">
        <v>14937</v>
      </c>
      <c r="M1660" s="3" t="s">
        <v>37</v>
      </c>
      <c r="N1660" s="3" t="s">
        <v>14938</v>
      </c>
      <c r="O1660" s="3" t="s">
        <v>204</v>
      </c>
      <c r="P1660" s="3" t="s">
        <v>23</v>
      </c>
      <c r="Q1660" s="3" t="s">
        <v>14939</v>
      </c>
      <c r="R1660" s="3" t="s">
        <v>14940</v>
      </c>
      <c r="S1660" s="4">
        <v>43891</v>
      </c>
    </row>
    <row r="1661" spans="1:19" s="10" customFormat="1" ht="13.5" customHeight="1">
      <c r="A1661" s="3" t="s">
        <v>9110</v>
      </c>
      <c r="B1661" s="3" t="s">
        <v>20</v>
      </c>
      <c r="C1661" s="3" t="s">
        <v>9111</v>
      </c>
      <c r="D1661" s="3" t="s">
        <v>9112</v>
      </c>
      <c r="E1661" s="3" t="s">
        <v>4136</v>
      </c>
      <c r="F1661" s="3" t="s">
        <v>23</v>
      </c>
      <c r="G1661" s="3" t="s">
        <v>9113</v>
      </c>
      <c r="H1661" s="3" t="s">
        <v>9114</v>
      </c>
      <c r="I1661" s="3" t="s">
        <v>9114</v>
      </c>
      <c r="J1661" s="3" t="s">
        <v>9114</v>
      </c>
      <c r="K1661" s="3" t="s">
        <v>9115</v>
      </c>
      <c r="L1661" s="3" t="s">
        <v>9116</v>
      </c>
      <c r="M1661" s="3" t="s">
        <v>37</v>
      </c>
      <c r="N1661" s="3" t="s">
        <v>9117</v>
      </c>
      <c r="O1661" s="3" t="s">
        <v>296</v>
      </c>
      <c r="P1661" s="3" t="s">
        <v>23</v>
      </c>
      <c r="Q1661" s="3" t="s">
        <v>9113</v>
      </c>
      <c r="R1661" s="3" t="s">
        <v>9118</v>
      </c>
      <c r="S1661" s="4">
        <v>43891</v>
      </c>
    </row>
    <row r="1662" spans="1:19" s="10" customFormat="1" ht="13.5" customHeight="1">
      <c r="A1662" s="3" t="s">
        <v>8858</v>
      </c>
      <c r="B1662" s="3" t="s">
        <v>20</v>
      </c>
      <c r="C1662" s="3" t="s">
        <v>8859</v>
      </c>
      <c r="D1662" s="3" t="s">
        <v>8860</v>
      </c>
      <c r="E1662" s="3" t="s">
        <v>7703</v>
      </c>
      <c r="F1662" s="3" t="s">
        <v>23</v>
      </c>
      <c r="G1662" s="3" t="s">
        <v>5651</v>
      </c>
      <c r="H1662" s="3" t="s">
        <v>8861</v>
      </c>
      <c r="I1662" s="3" t="s">
        <v>2451</v>
      </c>
      <c r="J1662" s="3" t="s">
        <v>2451</v>
      </c>
      <c r="K1662" s="3" t="s">
        <v>2453</v>
      </c>
      <c r="L1662" s="3" t="s">
        <v>5028</v>
      </c>
      <c r="M1662" s="3" t="s">
        <v>37</v>
      </c>
      <c r="N1662" s="3" t="s">
        <v>2455</v>
      </c>
      <c r="O1662" s="3" t="s">
        <v>2456</v>
      </c>
      <c r="P1662" s="3" t="s">
        <v>23</v>
      </c>
      <c r="Q1662" s="3" t="s">
        <v>2457</v>
      </c>
      <c r="R1662" s="3" t="s">
        <v>8862</v>
      </c>
      <c r="S1662" s="4">
        <v>43891</v>
      </c>
    </row>
    <row r="1663" spans="1:19" s="10" customFormat="1" ht="13.5" customHeight="1">
      <c r="A1663" s="3" t="s">
        <v>2998</v>
      </c>
      <c r="B1663" s="3" t="s">
        <v>20</v>
      </c>
      <c r="C1663" s="3" t="s">
        <v>2999</v>
      </c>
      <c r="D1663" s="3" t="s">
        <v>3000</v>
      </c>
      <c r="E1663" s="3" t="s">
        <v>2620</v>
      </c>
      <c r="F1663" s="3" t="s">
        <v>23</v>
      </c>
      <c r="G1663" s="3" t="s">
        <v>2621</v>
      </c>
      <c r="H1663" s="3" t="s">
        <v>3001</v>
      </c>
      <c r="I1663" s="3" t="s">
        <v>3001</v>
      </c>
      <c r="J1663" s="3" t="s">
        <v>3001</v>
      </c>
      <c r="K1663" s="3" t="s">
        <v>3002</v>
      </c>
      <c r="L1663" s="3" t="s">
        <v>2999</v>
      </c>
      <c r="M1663" s="3" t="s">
        <v>3003</v>
      </c>
      <c r="N1663" s="3" t="s">
        <v>3004</v>
      </c>
      <c r="O1663" s="3" t="s">
        <v>384</v>
      </c>
      <c r="P1663" s="3" t="s">
        <v>23</v>
      </c>
      <c r="Q1663" s="3" t="s">
        <v>3005</v>
      </c>
      <c r="R1663" s="3" t="s">
        <v>3006</v>
      </c>
      <c r="S1663" s="4">
        <v>43891</v>
      </c>
    </row>
    <row r="1664" spans="1:19" s="10" customFormat="1" ht="13.5" customHeight="1">
      <c r="A1664" s="3" t="s">
        <v>3103</v>
      </c>
      <c r="B1664" s="3" t="s">
        <v>20</v>
      </c>
      <c r="C1664" s="3" t="s">
        <v>2999</v>
      </c>
      <c r="D1664" s="3" t="s">
        <v>3104</v>
      </c>
      <c r="E1664" s="3" t="s">
        <v>2620</v>
      </c>
      <c r="F1664" s="3" t="s">
        <v>23</v>
      </c>
      <c r="G1664" s="3" t="s">
        <v>2621</v>
      </c>
      <c r="H1664" s="3" t="s">
        <v>3001</v>
      </c>
      <c r="I1664" s="3" t="s">
        <v>3001</v>
      </c>
      <c r="J1664" s="3" t="s">
        <v>3001</v>
      </c>
      <c r="K1664" s="3" t="s">
        <v>3002</v>
      </c>
      <c r="L1664" s="3" t="s">
        <v>2999</v>
      </c>
      <c r="M1664" s="3" t="s">
        <v>3003</v>
      </c>
      <c r="N1664" s="3" t="s">
        <v>3004</v>
      </c>
      <c r="O1664" s="3" t="s">
        <v>384</v>
      </c>
      <c r="P1664" s="3" t="s">
        <v>23</v>
      </c>
      <c r="Q1664" s="3" t="s">
        <v>3005</v>
      </c>
      <c r="R1664" s="3" t="s">
        <v>3105</v>
      </c>
      <c r="S1664" s="4">
        <v>43891</v>
      </c>
    </row>
    <row r="1665" spans="1:19" s="10" customFormat="1" ht="13.5" customHeight="1">
      <c r="A1665" s="3" t="s">
        <v>3486</v>
      </c>
      <c r="B1665" s="3" t="s">
        <v>20</v>
      </c>
      <c r="C1665" s="3" t="s">
        <v>2999</v>
      </c>
      <c r="D1665" s="3" t="s">
        <v>3487</v>
      </c>
      <c r="E1665" s="3" t="s">
        <v>2620</v>
      </c>
      <c r="F1665" s="3" t="s">
        <v>23</v>
      </c>
      <c r="G1665" s="3" t="s">
        <v>2621</v>
      </c>
      <c r="H1665" s="3" t="s">
        <v>3001</v>
      </c>
      <c r="I1665" s="3" t="s">
        <v>3001</v>
      </c>
      <c r="J1665" s="3" t="s">
        <v>3001</v>
      </c>
      <c r="K1665" s="3" t="s">
        <v>3002</v>
      </c>
      <c r="L1665" s="3" t="s">
        <v>2999</v>
      </c>
      <c r="M1665" s="3" t="s">
        <v>3003</v>
      </c>
      <c r="N1665" s="3" t="s">
        <v>3004</v>
      </c>
      <c r="O1665" s="3" t="s">
        <v>384</v>
      </c>
      <c r="P1665" s="3" t="s">
        <v>23</v>
      </c>
      <c r="Q1665" s="3" t="s">
        <v>3005</v>
      </c>
      <c r="R1665" s="3" t="s">
        <v>3488</v>
      </c>
      <c r="S1665" s="4">
        <v>43891</v>
      </c>
    </row>
    <row r="1666" spans="1:19" s="10" customFormat="1" ht="13.5" customHeight="1">
      <c r="A1666" s="3" t="s">
        <v>3839</v>
      </c>
      <c r="B1666" s="3" t="s">
        <v>20</v>
      </c>
      <c r="C1666" s="3" t="s">
        <v>2999</v>
      </c>
      <c r="D1666" s="3" t="s">
        <v>3840</v>
      </c>
      <c r="E1666" s="3" t="s">
        <v>2620</v>
      </c>
      <c r="F1666" s="3" t="s">
        <v>23</v>
      </c>
      <c r="G1666" s="3" t="s">
        <v>2621</v>
      </c>
      <c r="H1666" s="3" t="s">
        <v>3001</v>
      </c>
      <c r="I1666" s="3" t="s">
        <v>3001</v>
      </c>
      <c r="J1666" s="3" t="s">
        <v>3001</v>
      </c>
      <c r="K1666" s="3" t="s">
        <v>3002</v>
      </c>
      <c r="L1666" s="3" t="s">
        <v>2999</v>
      </c>
      <c r="M1666" s="3" t="s">
        <v>3003</v>
      </c>
      <c r="N1666" s="3" t="s">
        <v>3004</v>
      </c>
      <c r="O1666" s="3" t="s">
        <v>384</v>
      </c>
      <c r="P1666" s="3" t="s">
        <v>23</v>
      </c>
      <c r="Q1666" s="3" t="s">
        <v>3005</v>
      </c>
      <c r="R1666" s="3" t="s">
        <v>3841</v>
      </c>
      <c r="S1666" s="4">
        <v>43891</v>
      </c>
    </row>
    <row r="1667" spans="1:19" s="10" customFormat="1" ht="13.5" customHeight="1">
      <c r="A1667" s="3" t="s">
        <v>4269</v>
      </c>
      <c r="B1667" s="3" t="s">
        <v>20</v>
      </c>
      <c r="C1667" s="3" t="s">
        <v>2999</v>
      </c>
      <c r="D1667" s="3" t="s">
        <v>4270</v>
      </c>
      <c r="E1667" s="3" t="s">
        <v>2620</v>
      </c>
      <c r="F1667" s="3" t="s">
        <v>23</v>
      </c>
      <c r="G1667" s="3" t="s">
        <v>4271</v>
      </c>
      <c r="H1667" s="3" t="s">
        <v>3001</v>
      </c>
      <c r="I1667" s="3" t="s">
        <v>3001</v>
      </c>
      <c r="J1667" s="3" t="s">
        <v>3001</v>
      </c>
      <c r="K1667" s="3" t="s">
        <v>3002</v>
      </c>
      <c r="L1667" s="3" t="s">
        <v>2999</v>
      </c>
      <c r="M1667" s="3" t="s">
        <v>3003</v>
      </c>
      <c r="N1667" s="3" t="s">
        <v>3004</v>
      </c>
      <c r="O1667" s="3" t="s">
        <v>384</v>
      </c>
      <c r="P1667" s="3" t="s">
        <v>23</v>
      </c>
      <c r="Q1667" s="3" t="s">
        <v>3005</v>
      </c>
      <c r="R1667" s="3" t="s">
        <v>4272</v>
      </c>
      <c r="S1667" s="4">
        <v>43891</v>
      </c>
    </row>
    <row r="1668" spans="1:19" s="10" customFormat="1" ht="13.5" customHeight="1">
      <c r="A1668" s="3" t="s">
        <v>3166</v>
      </c>
      <c r="B1668" s="3" t="s">
        <v>20</v>
      </c>
      <c r="C1668" s="3" t="s">
        <v>3167</v>
      </c>
      <c r="D1668" s="3" t="s">
        <v>3168</v>
      </c>
      <c r="E1668" s="3" t="s">
        <v>3074</v>
      </c>
      <c r="F1668" s="3" t="s">
        <v>23</v>
      </c>
      <c r="G1668" s="3" t="s">
        <v>3122</v>
      </c>
      <c r="H1668" s="3" t="s">
        <v>3169</v>
      </c>
      <c r="I1668" s="3" t="s">
        <v>3169</v>
      </c>
      <c r="J1668" s="3" t="s">
        <v>3169</v>
      </c>
      <c r="K1668" s="3" t="s">
        <v>3170</v>
      </c>
      <c r="L1668" s="3" t="s">
        <v>3167</v>
      </c>
      <c r="M1668" s="3" t="s">
        <v>1633</v>
      </c>
      <c r="N1668" s="3" t="s">
        <v>1457</v>
      </c>
      <c r="O1668" s="3" t="s">
        <v>1458</v>
      </c>
      <c r="P1668" s="3" t="s">
        <v>23</v>
      </c>
      <c r="Q1668" s="3" t="s">
        <v>1459</v>
      </c>
      <c r="R1668" s="3" t="s">
        <v>3171</v>
      </c>
      <c r="S1668" s="4">
        <v>43891</v>
      </c>
    </row>
    <row r="1669" spans="1:19" s="10" customFormat="1" ht="13.5" customHeight="1">
      <c r="A1669" s="3" t="s">
        <v>3684</v>
      </c>
      <c r="B1669" s="3" t="s">
        <v>20</v>
      </c>
      <c r="C1669" s="3" t="s">
        <v>3167</v>
      </c>
      <c r="D1669" s="3" t="s">
        <v>3685</v>
      </c>
      <c r="E1669" s="3" t="s">
        <v>3074</v>
      </c>
      <c r="F1669" s="3" t="s">
        <v>23</v>
      </c>
      <c r="G1669" s="3" t="s">
        <v>3122</v>
      </c>
      <c r="H1669" s="3" t="s">
        <v>3169</v>
      </c>
      <c r="I1669" s="3" t="s">
        <v>3169</v>
      </c>
      <c r="J1669" s="3" t="s">
        <v>3169</v>
      </c>
      <c r="K1669" s="3" t="s">
        <v>3170</v>
      </c>
      <c r="L1669" s="3" t="s">
        <v>3167</v>
      </c>
      <c r="M1669" s="3" t="s">
        <v>1633</v>
      </c>
      <c r="N1669" s="3" t="s">
        <v>1457</v>
      </c>
      <c r="O1669" s="3" t="s">
        <v>1458</v>
      </c>
      <c r="P1669" s="3" t="s">
        <v>23</v>
      </c>
      <c r="Q1669" s="3" t="s">
        <v>1459</v>
      </c>
      <c r="R1669" s="3" t="s">
        <v>3686</v>
      </c>
      <c r="S1669" s="4">
        <v>43435</v>
      </c>
    </row>
    <row r="1670" spans="1:19" s="10" customFormat="1" ht="13.5" customHeight="1">
      <c r="A1670" s="3" t="s">
        <v>4587</v>
      </c>
      <c r="B1670" s="3" t="s">
        <v>20</v>
      </c>
      <c r="C1670" s="3" t="s">
        <v>3167</v>
      </c>
      <c r="D1670" s="3" t="s">
        <v>4588</v>
      </c>
      <c r="E1670" s="3" t="s">
        <v>3074</v>
      </c>
      <c r="F1670" s="3" t="s">
        <v>23</v>
      </c>
      <c r="G1670" s="3" t="s">
        <v>3122</v>
      </c>
      <c r="H1670" s="3" t="s">
        <v>3169</v>
      </c>
      <c r="I1670" s="3" t="s">
        <v>3169</v>
      </c>
      <c r="J1670" s="3" t="s">
        <v>3169</v>
      </c>
      <c r="K1670" s="3" t="s">
        <v>3170</v>
      </c>
      <c r="L1670" s="3" t="s">
        <v>3167</v>
      </c>
      <c r="M1670" s="3" t="s">
        <v>1633</v>
      </c>
      <c r="N1670" s="3" t="s">
        <v>1457</v>
      </c>
      <c r="O1670" s="3" t="s">
        <v>1458</v>
      </c>
      <c r="P1670" s="3" t="s">
        <v>23</v>
      </c>
      <c r="Q1670" s="3" t="s">
        <v>1459</v>
      </c>
      <c r="R1670" s="3" t="s">
        <v>4589</v>
      </c>
      <c r="S1670" s="4">
        <v>43891</v>
      </c>
    </row>
    <row r="1671" spans="1:19" s="10" customFormat="1" ht="13.5" customHeight="1">
      <c r="A1671" s="3" t="s">
        <v>4590</v>
      </c>
      <c r="B1671" s="3" t="s">
        <v>20</v>
      </c>
      <c r="C1671" s="3" t="s">
        <v>3167</v>
      </c>
      <c r="D1671" s="3" t="s">
        <v>4591</v>
      </c>
      <c r="E1671" s="3" t="s">
        <v>3074</v>
      </c>
      <c r="F1671" s="3" t="s">
        <v>23</v>
      </c>
      <c r="G1671" s="3" t="s">
        <v>3122</v>
      </c>
      <c r="H1671" s="3" t="s">
        <v>3169</v>
      </c>
      <c r="I1671" s="3" t="s">
        <v>3169</v>
      </c>
      <c r="J1671" s="3" t="s">
        <v>3169</v>
      </c>
      <c r="K1671" s="3" t="s">
        <v>4592</v>
      </c>
      <c r="L1671" s="3" t="s">
        <v>3167</v>
      </c>
      <c r="M1671" s="3" t="s">
        <v>1633</v>
      </c>
      <c r="N1671" s="3" t="s">
        <v>1457</v>
      </c>
      <c r="O1671" s="3" t="s">
        <v>1458</v>
      </c>
      <c r="P1671" s="3" t="s">
        <v>23</v>
      </c>
      <c r="Q1671" s="3" t="s">
        <v>1459</v>
      </c>
      <c r="R1671" s="3" t="s">
        <v>4593</v>
      </c>
      <c r="S1671" s="4">
        <v>43891</v>
      </c>
    </row>
    <row r="1672" spans="1:19" s="10" customFormat="1" ht="13.5" customHeight="1">
      <c r="A1672" s="3" t="s">
        <v>12827</v>
      </c>
      <c r="B1672" s="3" t="s">
        <v>20</v>
      </c>
      <c r="C1672" s="3" t="s">
        <v>12828</v>
      </c>
      <c r="D1672" s="3" t="s">
        <v>12829</v>
      </c>
      <c r="E1672" s="3" t="s">
        <v>10202</v>
      </c>
      <c r="F1672" s="3" t="s">
        <v>23</v>
      </c>
      <c r="G1672" s="3" t="s">
        <v>10203</v>
      </c>
      <c r="H1672" s="3" t="s">
        <v>12830</v>
      </c>
      <c r="I1672" s="3" t="s">
        <v>12830</v>
      </c>
      <c r="J1672" s="3" t="s">
        <v>12830</v>
      </c>
      <c r="K1672" s="3" t="s">
        <v>12831</v>
      </c>
      <c r="L1672" s="3" t="s">
        <v>12832</v>
      </c>
      <c r="M1672" s="3" t="s">
        <v>37</v>
      </c>
      <c r="N1672" s="3" t="s">
        <v>12833</v>
      </c>
      <c r="O1672" s="3" t="s">
        <v>74</v>
      </c>
      <c r="P1672" s="3" t="s">
        <v>23</v>
      </c>
      <c r="Q1672" s="3" t="s">
        <v>12834</v>
      </c>
      <c r="R1672" s="3" t="s">
        <v>12835</v>
      </c>
      <c r="S1672" s="4">
        <v>44287</v>
      </c>
    </row>
    <row r="1673" spans="1:19" s="10" customFormat="1" ht="13.5" customHeight="1">
      <c r="A1673" s="3" t="s">
        <v>1896</v>
      </c>
      <c r="B1673" s="3" t="s">
        <v>20</v>
      </c>
      <c r="C1673" s="3" t="s">
        <v>1897</v>
      </c>
      <c r="D1673" s="3" t="s">
        <v>1898</v>
      </c>
      <c r="E1673" s="3" t="s">
        <v>1516</v>
      </c>
      <c r="F1673" s="3" t="s">
        <v>23</v>
      </c>
      <c r="G1673" s="3" t="s">
        <v>1717</v>
      </c>
      <c r="H1673" s="3" t="s">
        <v>1899</v>
      </c>
      <c r="I1673" s="3" t="s">
        <v>1899</v>
      </c>
      <c r="J1673" s="3" t="s">
        <v>1899</v>
      </c>
      <c r="K1673" s="3" t="s">
        <v>1900</v>
      </c>
      <c r="L1673" s="3" t="s">
        <v>1520</v>
      </c>
      <c r="M1673" s="3" t="s">
        <v>1901</v>
      </c>
      <c r="N1673" s="3" t="s">
        <v>1902</v>
      </c>
      <c r="O1673" s="3" t="s">
        <v>50</v>
      </c>
      <c r="P1673" s="3" t="s">
        <v>23</v>
      </c>
      <c r="Q1673" s="3" t="s">
        <v>1717</v>
      </c>
      <c r="R1673" s="3" t="s">
        <v>1903</v>
      </c>
      <c r="S1673" s="4">
        <v>43891</v>
      </c>
    </row>
    <row r="1674" spans="1:19" s="10" customFormat="1" ht="13.5" customHeight="1">
      <c r="A1674" s="3" t="s">
        <v>9792</v>
      </c>
      <c r="B1674" s="3" t="s">
        <v>20</v>
      </c>
      <c r="C1674" s="3" t="s">
        <v>9793</v>
      </c>
      <c r="D1674" s="3" t="s">
        <v>9794</v>
      </c>
      <c r="E1674" s="3" t="s">
        <v>4136</v>
      </c>
      <c r="F1674" s="3" t="s">
        <v>23</v>
      </c>
      <c r="G1674" s="3" t="s">
        <v>9795</v>
      </c>
      <c r="H1674" s="3" t="s">
        <v>9796</v>
      </c>
      <c r="I1674" s="3" t="s">
        <v>9797</v>
      </c>
      <c r="J1674" s="3" t="s">
        <v>37</v>
      </c>
      <c r="K1674" s="3" t="s">
        <v>9798</v>
      </c>
      <c r="L1674" s="3" t="s">
        <v>5596</v>
      </c>
      <c r="M1674" s="3" t="s">
        <v>37</v>
      </c>
      <c r="N1674" s="3" t="s">
        <v>5602</v>
      </c>
      <c r="O1674" s="3" t="s">
        <v>1009</v>
      </c>
      <c r="P1674" s="3" t="s">
        <v>23</v>
      </c>
      <c r="Q1674" s="3" t="s">
        <v>5598</v>
      </c>
      <c r="R1674" s="3" t="s">
        <v>9799</v>
      </c>
      <c r="S1674" s="4">
        <v>43009</v>
      </c>
    </row>
    <row r="1675" spans="1:19" s="10" customFormat="1" ht="13.5" customHeight="1">
      <c r="A1675" s="3" t="s">
        <v>16471</v>
      </c>
      <c r="B1675" s="3" t="s">
        <v>20</v>
      </c>
      <c r="C1675" s="3" t="s">
        <v>16472</v>
      </c>
      <c r="D1675" s="3" t="s">
        <v>16473</v>
      </c>
      <c r="E1675" s="3" t="s">
        <v>12087</v>
      </c>
      <c r="F1675" s="3" t="s">
        <v>23</v>
      </c>
      <c r="G1675" s="3" t="s">
        <v>16474</v>
      </c>
      <c r="H1675" s="3" t="s">
        <v>16475</v>
      </c>
      <c r="I1675" s="3" t="s">
        <v>37</v>
      </c>
      <c r="J1675" s="3" t="s">
        <v>37</v>
      </c>
      <c r="K1675" s="3" t="s">
        <v>38</v>
      </c>
      <c r="L1675" s="3" t="s">
        <v>16472</v>
      </c>
      <c r="M1675" s="3" t="s">
        <v>37</v>
      </c>
      <c r="N1675" s="3" t="s">
        <v>10177</v>
      </c>
      <c r="O1675" s="3" t="s">
        <v>16476</v>
      </c>
      <c r="P1675" s="3" t="s">
        <v>23</v>
      </c>
      <c r="Q1675" s="3" t="s">
        <v>16477</v>
      </c>
      <c r="R1675" s="3" t="s">
        <v>16478</v>
      </c>
      <c r="S1675" s="4">
        <v>42005</v>
      </c>
    </row>
    <row r="1676" spans="1:19" s="10" customFormat="1" ht="13.5" customHeight="1">
      <c r="A1676" s="3" t="s">
        <v>8371</v>
      </c>
      <c r="B1676" s="3" t="s">
        <v>20</v>
      </c>
      <c r="C1676" s="3" t="s">
        <v>8372</v>
      </c>
      <c r="D1676" s="3" t="s">
        <v>8373</v>
      </c>
      <c r="E1676" s="3" t="s">
        <v>7780</v>
      </c>
      <c r="F1676" s="3" t="s">
        <v>23</v>
      </c>
      <c r="G1676" s="3" t="s">
        <v>8374</v>
      </c>
      <c r="H1676" s="3" t="s">
        <v>8375</v>
      </c>
      <c r="I1676" s="3" t="s">
        <v>8375</v>
      </c>
      <c r="J1676" s="3" t="s">
        <v>8375</v>
      </c>
      <c r="K1676" s="3" t="s">
        <v>8376</v>
      </c>
      <c r="L1676" s="3" t="s">
        <v>8377</v>
      </c>
      <c r="M1676" s="3" t="s">
        <v>37</v>
      </c>
      <c r="N1676" s="3" t="s">
        <v>8378</v>
      </c>
      <c r="O1676" s="3" t="s">
        <v>856</v>
      </c>
      <c r="P1676" s="3" t="s">
        <v>23</v>
      </c>
      <c r="Q1676" s="3" t="s">
        <v>8374</v>
      </c>
      <c r="R1676" s="3" t="s">
        <v>8379</v>
      </c>
      <c r="S1676" s="4">
        <v>44287</v>
      </c>
    </row>
    <row r="1677" spans="1:19" s="10" customFormat="1" ht="13.5" customHeight="1">
      <c r="A1677" s="3" t="s">
        <v>17574</v>
      </c>
      <c r="B1677" s="3" t="s">
        <v>20</v>
      </c>
      <c r="C1677" s="3" t="s">
        <v>17575</v>
      </c>
      <c r="D1677" s="3" t="s">
        <v>9173</v>
      </c>
      <c r="E1677" s="3" t="s">
        <v>9174</v>
      </c>
      <c r="F1677" s="3" t="s">
        <v>23</v>
      </c>
      <c r="G1677" s="3" t="s">
        <v>9175</v>
      </c>
      <c r="H1677" s="3" t="s">
        <v>2029</v>
      </c>
      <c r="I1677" s="3" t="s">
        <v>37</v>
      </c>
      <c r="J1677" s="3" t="s">
        <v>37</v>
      </c>
      <c r="K1677" s="3" t="s">
        <v>38</v>
      </c>
      <c r="L1677" s="3" t="s">
        <v>2025</v>
      </c>
      <c r="M1677" s="3" t="s">
        <v>37</v>
      </c>
      <c r="N1677" s="3" t="s">
        <v>2027</v>
      </c>
      <c r="O1677" s="3" t="s">
        <v>1286</v>
      </c>
      <c r="P1677" s="3" t="s">
        <v>23</v>
      </c>
      <c r="Q1677" s="3" t="s">
        <v>2028</v>
      </c>
      <c r="R1677" s="3" t="s">
        <v>17576</v>
      </c>
      <c r="S1677" s="4">
        <v>41426</v>
      </c>
    </row>
    <row r="1678" spans="1:19" s="10" customFormat="1" ht="13.5" customHeight="1">
      <c r="A1678" s="3" t="s">
        <v>6481</v>
      </c>
      <c r="B1678" s="3" t="s">
        <v>20</v>
      </c>
      <c r="C1678" s="3" t="s">
        <v>6482</v>
      </c>
      <c r="D1678" s="3" t="s">
        <v>6483</v>
      </c>
      <c r="E1678" s="3" t="s">
        <v>4136</v>
      </c>
      <c r="F1678" s="3" t="s">
        <v>23</v>
      </c>
      <c r="G1678" s="3" t="s">
        <v>5301</v>
      </c>
      <c r="H1678" s="3" t="s">
        <v>6484</v>
      </c>
      <c r="I1678" s="3" t="s">
        <v>6485</v>
      </c>
      <c r="J1678" s="3" t="s">
        <v>6484</v>
      </c>
      <c r="K1678" s="3" t="s">
        <v>6486</v>
      </c>
      <c r="L1678" s="3" t="s">
        <v>6487</v>
      </c>
      <c r="M1678" s="3" t="s">
        <v>6488</v>
      </c>
      <c r="N1678" s="3" t="s">
        <v>6489</v>
      </c>
      <c r="O1678" s="3" t="s">
        <v>296</v>
      </c>
      <c r="P1678" s="3" t="s">
        <v>23</v>
      </c>
      <c r="Q1678" s="3" t="s">
        <v>6490</v>
      </c>
      <c r="R1678" s="3" t="s">
        <v>6491</v>
      </c>
      <c r="S1678" s="4">
        <v>43009</v>
      </c>
    </row>
    <row r="1679" spans="1:19" s="10" customFormat="1" ht="13.5" customHeight="1">
      <c r="A1679" s="3" t="s">
        <v>9537</v>
      </c>
      <c r="B1679" s="3" t="s">
        <v>20</v>
      </c>
      <c r="C1679" s="3" t="s">
        <v>9538</v>
      </c>
      <c r="D1679" s="3" t="s">
        <v>9539</v>
      </c>
      <c r="E1679" s="3" t="s">
        <v>4136</v>
      </c>
      <c r="F1679" s="3" t="s">
        <v>23</v>
      </c>
      <c r="G1679" s="3" t="s">
        <v>4062</v>
      </c>
      <c r="H1679" s="3" t="s">
        <v>9540</v>
      </c>
      <c r="I1679" s="3" t="s">
        <v>9541</v>
      </c>
      <c r="J1679" s="3" t="s">
        <v>9541</v>
      </c>
      <c r="K1679" s="3" t="s">
        <v>9542</v>
      </c>
      <c r="L1679" s="3" t="s">
        <v>9543</v>
      </c>
      <c r="M1679" s="3" t="s">
        <v>37</v>
      </c>
      <c r="N1679" s="3" t="s">
        <v>9544</v>
      </c>
      <c r="O1679" s="3" t="s">
        <v>7562</v>
      </c>
      <c r="P1679" s="3" t="s">
        <v>23</v>
      </c>
      <c r="Q1679" s="3" t="s">
        <v>9545</v>
      </c>
      <c r="R1679" s="3" t="s">
        <v>9546</v>
      </c>
      <c r="S1679" s="4">
        <v>43891</v>
      </c>
    </row>
    <row r="1680" spans="1:19" s="10" customFormat="1" ht="13.5" customHeight="1">
      <c r="A1680" s="3" t="s">
        <v>904</v>
      </c>
      <c r="B1680" s="3" t="s">
        <v>366</v>
      </c>
      <c r="C1680" s="3" t="s">
        <v>905</v>
      </c>
      <c r="D1680" s="3" t="s">
        <v>22</v>
      </c>
      <c r="E1680" s="3" t="s">
        <v>22</v>
      </c>
      <c r="F1680" s="3" t="s">
        <v>23</v>
      </c>
      <c r="G1680" s="3" t="s">
        <v>24</v>
      </c>
      <c r="H1680" s="3" t="s">
        <v>906</v>
      </c>
      <c r="I1680" s="3" t="s">
        <v>906</v>
      </c>
      <c r="J1680" s="3" t="s">
        <v>906</v>
      </c>
      <c r="K1680" s="3" t="s">
        <v>907</v>
      </c>
      <c r="L1680" s="3" t="s">
        <v>908</v>
      </c>
      <c r="M1680" s="3" t="s">
        <v>909</v>
      </c>
      <c r="N1680" s="3" t="s">
        <v>910</v>
      </c>
      <c r="O1680" s="3" t="s">
        <v>911</v>
      </c>
      <c r="P1680" s="3" t="s">
        <v>23</v>
      </c>
      <c r="Q1680" s="3" t="s">
        <v>912</v>
      </c>
      <c r="R1680" s="3" t="s">
        <v>913</v>
      </c>
      <c r="S1680" s="4">
        <v>44743</v>
      </c>
    </row>
    <row r="1681" spans="1:19" s="10" customFormat="1" ht="13.5" customHeight="1">
      <c r="A1681" s="3" t="s">
        <v>14512</v>
      </c>
      <c r="B1681" s="3" t="s">
        <v>20</v>
      </c>
      <c r="C1681" s="3" t="s">
        <v>14513</v>
      </c>
      <c r="D1681" s="3" t="s">
        <v>14514</v>
      </c>
      <c r="E1681" s="3" t="s">
        <v>3555</v>
      </c>
      <c r="F1681" s="3" t="s">
        <v>23</v>
      </c>
      <c r="G1681" s="3" t="s">
        <v>3517</v>
      </c>
      <c r="H1681" s="3" t="s">
        <v>906</v>
      </c>
      <c r="I1681" s="3" t="s">
        <v>906</v>
      </c>
      <c r="J1681" s="3" t="s">
        <v>906</v>
      </c>
      <c r="K1681" s="3" t="s">
        <v>14515</v>
      </c>
      <c r="L1681" s="3" t="s">
        <v>908</v>
      </c>
      <c r="M1681" s="3" t="s">
        <v>14516</v>
      </c>
      <c r="N1681" s="3" t="s">
        <v>910</v>
      </c>
      <c r="O1681" s="3" t="s">
        <v>911</v>
      </c>
      <c r="P1681" s="3" t="s">
        <v>23</v>
      </c>
      <c r="Q1681" s="3" t="s">
        <v>912</v>
      </c>
      <c r="R1681" s="3" t="s">
        <v>14517</v>
      </c>
      <c r="S1681" s="4">
        <v>43009</v>
      </c>
    </row>
    <row r="1682" spans="1:19" s="10" customFormat="1" ht="13.5" customHeight="1">
      <c r="A1682" s="3" t="s">
        <v>11077</v>
      </c>
      <c r="B1682" s="3" t="s">
        <v>20</v>
      </c>
      <c r="C1682" s="3" t="s">
        <v>11078</v>
      </c>
      <c r="D1682" s="3" t="s">
        <v>11079</v>
      </c>
      <c r="E1682" s="3" t="s">
        <v>7416</v>
      </c>
      <c r="F1682" s="3" t="s">
        <v>23</v>
      </c>
      <c r="G1682" s="3" t="s">
        <v>11080</v>
      </c>
      <c r="H1682" s="3" t="s">
        <v>11081</v>
      </c>
      <c r="I1682" s="3" t="s">
        <v>11081</v>
      </c>
      <c r="J1682" s="3" t="s">
        <v>11081</v>
      </c>
      <c r="K1682" s="3" t="s">
        <v>11082</v>
      </c>
      <c r="L1682" s="3" t="s">
        <v>11083</v>
      </c>
      <c r="M1682" s="3" t="s">
        <v>37</v>
      </c>
      <c r="N1682" s="3" t="s">
        <v>11084</v>
      </c>
      <c r="O1682" s="3" t="s">
        <v>349</v>
      </c>
      <c r="P1682" s="3" t="s">
        <v>23</v>
      </c>
      <c r="Q1682" s="3" t="s">
        <v>11080</v>
      </c>
      <c r="R1682" s="3" t="s">
        <v>11085</v>
      </c>
      <c r="S1682" s="4">
        <v>44287</v>
      </c>
    </row>
    <row r="1683" spans="1:19" s="10" customFormat="1" ht="13.5" customHeight="1">
      <c r="A1683" s="3" t="s">
        <v>4973</v>
      </c>
      <c r="B1683" s="3" t="s">
        <v>20</v>
      </c>
      <c r="C1683" s="3" t="s">
        <v>3196</v>
      </c>
      <c r="D1683" s="3" t="s">
        <v>4974</v>
      </c>
      <c r="E1683" s="3" t="s">
        <v>4506</v>
      </c>
      <c r="F1683" s="3" t="s">
        <v>23</v>
      </c>
      <c r="G1683" s="3" t="s">
        <v>4956</v>
      </c>
      <c r="H1683" s="3" t="s">
        <v>3203</v>
      </c>
      <c r="I1683" s="3" t="s">
        <v>37</v>
      </c>
      <c r="J1683" s="3" t="s">
        <v>37</v>
      </c>
      <c r="K1683" s="3" t="s">
        <v>38</v>
      </c>
      <c r="L1683" s="3" t="s">
        <v>3196</v>
      </c>
      <c r="M1683" s="3" t="s">
        <v>4975</v>
      </c>
      <c r="N1683" s="3" t="s">
        <v>3201</v>
      </c>
      <c r="O1683" s="3" t="s">
        <v>296</v>
      </c>
      <c r="P1683" s="3" t="s">
        <v>23</v>
      </c>
      <c r="Q1683" s="3" t="s">
        <v>3202</v>
      </c>
      <c r="R1683" s="3" t="s">
        <v>4976</v>
      </c>
      <c r="S1683" s="4">
        <v>41579</v>
      </c>
    </row>
    <row r="1684" spans="1:19" s="10" customFormat="1" ht="13.5" customHeight="1">
      <c r="A1684" s="3" t="s">
        <v>2787</v>
      </c>
      <c r="B1684" s="3" t="s">
        <v>20</v>
      </c>
      <c r="C1684" s="3" t="s">
        <v>2788</v>
      </c>
      <c r="D1684" s="3" t="s">
        <v>2773</v>
      </c>
      <c r="E1684" s="3" t="s">
        <v>2620</v>
      </c>
      <c r="F1684" s="3" t="s">
        <v>23</v>
      </c>
      <c r="G1684" s="3" t="s">
        <v>2647</v>
      </c>
      <c r="H1684" s="3" t="s">
        <v>2789</v>
      </c>
      <c r="I1684" s="3" t="s">
        <v>2790</v>
      </c>
      <c r="J1684" s="3" t="s">
        <v>2795</v>
      </c>
      <c r="K1684" s="3" t="s">
        <v>2791</v>
      </c>
      <c r="L1684" s="3" t="s">
        <v>2788</v>
      </c>
      <c r="M1684" s="3" t="s">
        <v>2792</v>
      </c>
      <c r="N1684" s="3" t="s">
        <v>2793</v>
      </c>
      <c r="O1684" s="3" t="s">
        <v>296</v>
      </c>
      <c r="P1684" s="3" t="s">
        <v>23</v>
      </c>
      <c r="Q1684" s="3" t="s">
        <v>2794</v>
      </c>
      <c r="R1684" s="3" t="s">
        <v>2796</v>
      </c>
      <c r="S1684" s="4">
        <v>41609</v>
      </c>
    </row>
    <row r="1685" spans="1:19" s="10" customFormat="1" ht="13.5" customHeight="1">
      <c r="A1685" s="3" t="s">
        <v>15029</v>
      </c>
      <c r="B1685" s="3" t="s">
        <v>20</v>
      </c>
      <c r="C1685" s="3" t="s">
        <v>15030</v>
      </c>
      <c r="D1685" s="3" t="s">
        <v>15031</v>
      </c>
      <c r="E1685" s="3" t="s">
        <v>4136</v>
      </c>
      <c r="F1685" s="3" t="s">
        <v>23</v>
      </c>
      <c r="G1685" s="3" t="s">
        <v>15032</v>
      </c>
      <c r="H1685" s="3" t="s">
        <v>15033</v>
      </c>
      <c r="I1685" s="3" t="s">
        <v>15033</v>
      </c>
      <c r="J1685" s="3" t="s">
        <v>15033</v>
      </c>
      <c r="K1685" s="3" t="s">
        <v>15034</v>
      </c>
      <c r="L1685" s="3" t="s">
        <v>15035</v>
      </c>
      <c r="M1685" s="3" t="s">
        <v>15036</v>
      </c>
      <c r="N1685" s="3" t="s">
        <v>15037</v>
      </c>
      <c r="O1685" s="3" t="s">
        <v>296</v>
      </c>
      <c r="P1685" s="3" t="s">
        <v>23</v>
      </c>
      <c r="Q1685" s="3" t="s">
        <v>15038</v>
      </c>
      <c r="R1685" s="3" t="s">
        <v>15039</v>
      </c>
      <c r="S1685" s="4">
        <v>42491</v>
      </c>
    </row>
    <row r="1686" spans="1:19" s="10" customFormat="1" ht="13.5" customHeight="1">
      <c r="A1686" s="3" t="s">
        <v>13393</v>
      </c>
      <c r="B1686" s="3" t="s">
        <v>20</v>
      </c>
      <c r="C1686" s="3" t="s">
        <v>13394</v>
      </c>
      <c r="D1686" s="3" t="s">
        <v>13395</v>
      </c>
      <c r="E1686" s="3" t="s">
        <v>11915</v>
      </c>
      <c r="F1686" s="3" t="s">
        <v>23</v>
      </c>
      <c r="G1686" s="3" t="s">
        <v>9205</v>
      </c>
      <c r="H1686" s="3" t="s">
        <v>13396</v>
      </c>
      <c r="I1686" s="3" t="s">
        <v>37</v>
      </c>
      <c r="J1686" s="3" t="s">
        <v>37</v>
      </c>
      <c r="K1686" s="3" t="s">
        <v>38</v>
      </c>
      <c r="L1686" s="3" t="s">
        <v>13394</v>
      </c>
      <c r="M1686" s="3" t="s">
        <v>37</v>
      </c>
      <c r="N1686" s="3" t="s">
        <v>13397</v>
      </c>
      <c r="O1686" s="3" t="s">
        <v>13398</v>
      </c>
      <c r="P1686" s="3" t="s">
        <v>13399</v>
      </c>
      <c r="Q1686" s="3" t="s">
        <v>13400</v>
      </c>
      <c r="R1686" s="3" t="s">
        <v>13401</v>
      </c>
      <c r="S1686" s="4">
        <v>41487</v>
      </c>
    </row>
    <row r="1687" spans="1:19" s="10" customFormat="1" ht="13.5" customHeight="1">
      <c r="A1687" s="3" t="s">
        <v>17887</v>
      </c>
      <c r="B1687" s="3" t="s">
        <v>20</v>
      </c>
      <c r="C1687" s="3" t="s">
        <v>17888</v>
      </c>
      <c r="D1687" s="3" t="s">
        <v>17889</v>
      </c>
      <c r="E1687" s="3" t="s">
        <v>10202</v>
      </c>
      <c r="F1687" s="3" t="s">
        <v>23</v>
      </c>
      <c r="G1687" s="3" t="s">
        <v>17890</v>
      </c>
      <c r="H1687" s="3" t="s">
        <v>17891</v>
      </c>
      <c r="I1687" s="3" t="s">
        <v>17891</v>
      </c>
      <c r="J1687" s="3" t="s">
        <v>17891</v>
      </c>
      <c r="K1687" s="3" t="s">
        <v>17892</v>
      </c>
      <c r="L1687" s="3" t="s">
        <v>17893</v>
      </c>
      <c r="M1687" s="3" t="s">
        <v>37</v>
      </c>
      <c r="N1687" s="3" t="s">
        <v>17894</v>
      </c>
      <c r="O1687" s="3" t="s">
        <v>74</v>
      </c>
      <c r="P1687" s="3" t="s">
        <v>23</v>
      </c>
      <c r="Q1687" s="3" t="s">
        <v>17890</v>
      </c>
      <c r="R1687" s="3" t="s">
        <v>17895</v>
      </c>
      <c r="S1687" s="4">
        <v>43891</v>
      </c>
    </row>
    <row r="1688" spans="1:19" s="10" customFormat="1" ht="13.5" customHeight="1">
      <c r="A1688" s="3" t="s">
        <v>13615</v>
      </c>
      <c r="B1688" s="3" t="s">
        <v>20</v>
      </c>
      <c r="C1688" s="3" t="s">
        <v>13616</v>
      </c>
      <c r="D1688" s="3" t="s">
        <v>13617</v>
      </c>
      <c r="E1688" s="3" t="s">
        <v>7780</v>
      </c>
      <c r="F1688" s="3" t="s">
        <v>23</v>
      </c>
      <c r="G1688" s="3" t="s">
        <v>7781</v>
      </c>
      <c r="H1688" s="3" t="s">
        <v>13618</v>
      </c>
      <c r="I1688" s="3" t="s">
        <v>13618</v>
      </c>
      <c r="J1688" s="3" t="s">
        <v>13618</v>
      </c>
      <c r="K1688" s="3" t="s">
        <v>13619</v>
      </c>
      <c r="L1688" s="3" t="s">
        <v>13616</v>
      </c>
      <c r="M1688" s="3" t="s">
        <v>37</v>
      </c>
      <c r="N1688" s="3" t="s">
        <v>13620</v>
      </c>
      <c r="O1688" s="3" t="s">
        <v>856</v>
      </c>
      <c r="P1688" s="3" t="s">
        <v>23</v>
      </c>
      <c r="Q1688" s="3" t="s">
        <v>13621</v>
      </c>
      <c r="R1688" s="3" t="s">
        <v>13622</v>
      </c>
      <c r="S1688" s="4">
        <v>44287</v>
      </c>
    </row>
    <row r="1689" spans="1:19" s="10" customFormat="1" ht="13.5" customHeight="1">
      <c r="A1689" s="3" t="s">
        <v>1853</v>
      </c>
      <c r="B1689" s="3" t="s">
        <v>20</v>
      </c>
      <c r="C1689" s="3" t="s">
        <v>1854</v>
      </c>
      <c r="D1689" s="3" t="s">
        <v>22</v>
      </c>
      <c r="E1689" s="3" t="s">
        <v>22</v>
      </c>
      <c r="F1689" s="3" t="s">
        <v>23</v>
      </c>
      <c r="G1689" s="3" t="s">
        <v>24</v>
      </c>
      <c r="H1689" s="3" t="s">
        <v>1855</v>
      </c>
      <c r="I1689" s="3" t="s">
        <v>1855</v>
      </c>
      <c r="J1689" s="3" t="s">
        <v>1855</v>
      </c>
      <c r="K1689" s="3" t="s">
        <v>1856</v>
      </c>
      <c r="L1689" s="3" t="s">
        <v>1854</v>
      </c>
      <c r="M1689" s="3" t="s">
        <v>37</v>
      </c>
      <c r="N1689" s="3" t="s">
        <v>1857</v>
      </c>
      <c r="O1689" s="3" t="s">
        <v>1858</v>
      </c>
      <c r="P1689" s="3" t="s">
        <v>23</v>
      </c>
      <c r="Q1689" s="3" t="s">
        <v>1859</v>
      </c>
      <c r="R1689" s="3" t="s">
        <v>1860</v>
      </c>
      <c r="S1689" s="4">
        <v>43009</v>
      </c>
    </row>
    <row r="1690" spans="1:19" s="10" customFormat="1" ht="13.5" customHeight="1">
      <c r="A1690" s="3" t="s">
        <v>10369</v>
      </c>
      <c r="B1690" s="3" t="s">
        <v>20</v>
      </c>
      <c r="C1690" s="3" t="s">
        <v>10370</v>
      </c>
      <c r="D1690" s="3" t="s">
        <v>10371</v>
      </c>
      <c r="E1690" s="3" t="s">
        <v>4136</v>
      </c>
      <c r="F1690" s="3" t="s">
        <v>23</v>
      </c>
      <c r="G1690" s="3" t="s">
        <v>10372</v>
      </c>
      <c r="H1690" s="3" t="s">
        <v>10373</v>
      </c>
      <c r="I1690" s="3" t="s">
        <v>10374</v>
      </c>
      <c r="J1690" s="3" t="s">
        <v>10374</v>
      </c>
      <c r="K1690" s="3" t="s">
        <v>10375</v>
      </c>
      <c r="L1690" s="3" t="s">
        <v>10370</v>
      </c>
      <c r="M1690" s="3" t="s">
        <v>147</v>
      </c>
      <c r="N1690" s="3" t="s">
        <v>10376</v>
      </c>
      <c r="O1690" s="3" t="s">
        <v>296</v>
      </c>
      <c r="P1690" s="3" t="s">
        <v>23</v>
      </c>
      <c r="Q1690" s="3" t="s">
        <v>10377</v>
      </c>
      <c r="R1690" s="3" t="s">
        <v>10378</v>
      </c>
      <c r="S1690" s="4">
        <v>41791</v>
      </c>
    </row>
    <row r="1691" spans="1:19" s="10" customFormat="1" ht="13.5" customHeight="1">
      <c r="A1691" s="3" t="s">
        <v>11536</v>
      </c>
      <c r="B1691" s="3" t="s">
        <v>20</v>
      </c>
      <c r="C1691" s="3" t="s">
        <v>5741</v>
      </c>
      <c r="D1691" s="3" t="s">
        <v>11537</v>
      </c>
      <c r="E1691" s="3" t="s">
        <v>7770</v>
      </c>
      <c r="F1691" s="3" t="s">
        <v>23</v>
      </c>
      <c r="G1691" s="3" t="s">
        <v>11538</v>
      </c>
      <c r="H1691" s="3" t="s">
        <v>14410</v>
      </c>
      <c r="I1691" s="3" t="s">
        <v>5744</v>
      </c>
      <c r="J1691" s="3" t="s">
        <v>2451</v>
      </c>
      <c r="K1691" s="3" t="s">
        <v>2453</v>
      </c>
      <c r="L1691" s="3" t="s">
        <v>5028</v>
      </c>
      <c r="M1691" s="3" t="s">
        <v>37</v>
      </c>
      <c r="N1691" s="3" t="s">
        <v>2455</v>
      </c>
      <c r="O1691" s="3" t="s">
        <v>2456</v>
      </c>
      <c r="P1691" s="3" t="s">
        <v>23</v>
      </c>
      <c r="Q1691" s="3" t="s">
        <v>2457</v>
      </c>
      <c r="R1691" s="3" t="s">
        <v>11539</v>
      </c>
      <c r="S1691" s="4">
        <v>43891</v>
      </c>
    </row>
    <row r="1692" spans="1:19" s="10" customFormat="1" ht="13.5" customHeight="1">
      <c r="A1692" s="3" t="s">
        <v>11308</v>
      </c>
      <c r="B1692" s="3" t="s">
        <v>20</v>
      </c>
      <c r="C1692" s="3" t="s">
        <v>11309</v>
      </c>
      <c r="D1692" s="3" t="s">
        <v>11310</v>
      </c>
      <c r="E1692" s="3" t="s">
        <v>8106</v>
      </c>
      <c r="F1692" s="3" t="s">
        <v>23</v>
      </c>
      <c r="G1692" s="3" t="s">
        <v>11311</v>
      </c>
      <c r="H1692" s="3" t="s">
        <v>11312</v>
      </c>
      <c r="I1692" s="3" t="s">
        <v>11312</v>
      </c>
      <c r="J1692" s="3" t="s">
        <v>11312</v>
      </c>
      <c r="K1692" s="3" t="s">
        <v>11313</v>
      </c>
      <c r="L1692" s="3" t="s">
        <v>11309</v>
      </c>
      <c r="M1692" s="3" t="s">
        <v>2486</v>
      </c>
      <c r="N1692" s="3" t="s">
        <v>11314</v>
      </c>
      <c r="O1692" s="3" t="s">
        <v>8032</v>
      </c>
      <c r="P1692" s="3" t="s">
        <v>23</v>
      </c>
      <c r="Q1692" s="3" t="s">
        <v>11311</v>
      </c>
      <c r="R1692" s="3" t="s">
        <v>11315</v>
      </c>
      <c r="S1692" s="4">
        <v>41183</v>
      </c>
    </row>
    <row r="1693" spans="1:19" s="10" customFormat="1" ht="13.5" customHeight="1">
      <c r="A1693" s="3" t="s">
        <v>8863</v>
      </c>
      <c r="B1693" s="3" t="s">
        <v>20</v>
      </c>
      <c r="C1693" s="3" t="s">
        <v>8864</v>
      </c>
      <c r="D1693" s="3" t="s">
        <v>8865</v>
      </c>
      <c r="E1693" s="3" t="s">
        <v>7691</v>
      </c>
      <c r="F1693" s="3" t="s">
        <v>23</v>
      </c>
      <c r="G1693" s="3" t="s">
        <v>8866</v>
      </c>
      <c r="H1693" s="3" t="s">
        <v>11556</v>
      </c>
      <c r="I1693" s="3" t="s">
        <v>8867</v>
      </c>
      <c r="J1693" s="3" t="s">
        <v>8867</v>
      </c>
      <c r="K1693" s="3" t="s">
        <v>8868</v>
      </c>
      <c r="L1693" s="3" t="s">
        <v>8869</v>
      </c>
      <c r="M1693" s="3" t="s">
        <v>37</v>
      </c>
      <c r="N1693" s="3" t="s">
        <v>8870</v>
      </c>
      <c r="O1693" s="3" t="s">
        <v>296</v>
      </c>
      <c r="P1693" s="3" t="s">
        <v>23</v>
      </c>
      <c r="Q1693" s="3" t="s">
        <v>8871</v>
      </c>
      <c r="R1693" s="3" t="s">
        <v>8872</v>
      </c>
      <c r="S1693" s="4">
        <v>43891</v>
      </c>
    </row>
    <row r="1694" spans="1:19" s="10" customFormat="1" ht="13.5" customHeight="1">
      <c r="A1694" s="3" t="s">
        <v>12429</v>
      </c>
      <c r="B1694" s="3" t="s">
        <v>20</v>
      </c>
      <c r="C1694" s="3" t="s">
        <v>12430</v>
      </c>
      <c r="D1694" s="3" t="s">
        <v>12431</v>
      </c>
      <c r="E1694" s="3" t="s">
        <v>10404</v>
      </c>
      <c r="F1694" s="3" t="s">
        <v>23</v>
      </c>
      <c r="G1694" s="3" t="s">
        <v>12432</v>
      </c>
      <c r="H1694" s="3" t="s">
        <v>12433</v>
      </c>
      <c r="I1694" s="3" t="s">
        <v>12433</v>
      </c>
      <c r="J1694" s="3" t="s">
        <v>12433</v>
      </c>
      <c r="K1694" s="3" t="s">
        <v>12434</v>
      </c>
      <c r="L1694" s="3" t="s">
        <v>12435</v>
      </c>
      <c r="M1694" s="3" t="s">
        <v>37</v>
      </c>
      <c r="N1694" s="3" t="s">
        <v>12436</v>
      </c>
      <c r="O1694" s="3" t="s">
        <v>296</v>
      </c>
      <c r="P1694" s="3" t="s">
        <v>23</v>
      </c>
      <c r="Q1694" s="3" t="s">
        <v>12437</v>
      </c>
      <c r="R1694" s="3" t="s">
        <v>12438</v>
      </c>
      <c r="S1694" s="4">
        <v>43891</v>
      </c>
    </row>
    <row r="1695" spans="1:19" s="10" customFormat="1" ht="13.5" customHeight="1">
      <c r="A1695" s="3" t="s">
        <v>122</v>
      </c>
      <c r="B1695" s="3" t="s">
        <v>20</v>
      </c>
      <c r="C1695" s="3" t="s">
        <v>123</v>
      </c>
      <c r="D1695" s="3" t="s">
        <v>22</v>
      </c>
      <c r="E1695" s="3" t="s">
        <v>22</v>
      </c>
      <c r="F1695" s="3" t="s">
        <v>23</v>
      </c>
      <c r="G1695" s="3" t="s">
        <v>24</v>
      </c>
      <c r="H1695" s="3" t="s">
        <v>124</v>
      </c>
      <c r="I1695" s="3" t="s">
        <v>124</v>
      </c>
      <c r="J1695" s="3" t="s">
        <v>124</v>
      </c>
      <c r="K1695" s="3" t="s">
        <v>125</v>
      </c>
      <c r="L1695" s="3" t="s">
        <v>126</v>
      </c>
      <c r="M1695" s="3" t="s">
        <v>37</v>
      </c>
      <c r="N1695" s="3" t="s">
        <v>127</v>
      </c>
      <c r="O1695" s="3" t="s">
        <v>128</v>
      </c>
      <c r="P1695" s="3" t="s">
        <v>23</v>
      </c>
      <c r="Q1695" s="3" t="s">
        <v>129</v>
      </c>
      <c r="R1695" s="3" t="s">
        <v>130</v>
      </c>
      <c r="S1695" s="4">
        <v>43009</v>
      </c>
    </row>
    <row r="1696" spans="1:19" s="10" customFormat="1" ht="13.5" customHeight="1">
      <c r="A1696" s="3" t="s">
        <v>688</v>
      </c>
      <c r="B1696" s="3" t="s">
        <v>20</v>
      </c>
      <c r="C1696" s="3" t="s">
        <v>123</v>
      </c>
      <c r="D1696" s="3" t="s">
        <v>22</v>
      </c>
      <c r="E1696" s="3" t="s">
        <v>22</v>
      </c>
      <c r="F1696" s="3" t="s">
        <v>23</v>
      </c>
      <c r="G1696" s="3" t="s">
        <v>24</v>
      </c>
      <c r="H1696" s="3" t="s">
        <v>124</v>
      </c>
      <c r="I1696" s="3" t="s">
        <v>124</v>
      </c>
      <c r="J1696" s="3" t="s">
        <v>124</v>
      </c>
      <c r="K1696" s="3" t="s">
        <v>125</v>
      </c>
      <c r="L1696" s="3" t="s">
        <v>123</v>
      </c>
      <c r="M1696" s="3" t="s">
        <v>37</v>
      </c>
      <c r="N1696" s="3" t="s">
        <v>127</v>
      </c>
      <c r="O1696" s="3" t="s">
        <v>128</v>
      </c>
      <c r="P1696" s="3" t="s">
        <v>23</v>
      </c>
      <c r="Q1696" s="3" t="s">
        <v>129</v>
      </c>
      <c r="R1696" s="3" t="s">
        <v>689</v>
      </c>
      <c r="S1696" s="4">
        <v>43009</v>
      </c>
    </row>
    <row r="1697" spans="1:19" s="10" customFormat="1" ht="13.5" customHeight="1">
      <c r="A1697" s="3" t="s">
        <v>17651</v>
      </c>
      <c r="B1697" s="3" t="s">
        <v>20</v>
      </c>
      <c r="C1697" s="3" t="s">
        <v>123</v>
      </c>
      <c r="D1697" s="3" t="s">
        <v>17652</v>
      </c>
      <c r="E1697" s="3" t="s">
        <v>17653</v>
      </c>
      <c r="F1697" s="3" t="s">
        <v>23</v>
      </c>
      <c r="G1697" s="3" t="s">
        <v>17654</v>
      </c>
      <c r="H1697" s="3" t="s">
        <v>124</v>
      </c>
      <c r="I1697" s="3" t="s">
        <v>124</v>
      </c>
      <c r="J1697" s="3" t="s">
        <v>124</v>
      </c>
      <c r="K1697" s="3" t="s">
        <v>125</v>
      </c>
      <c r="L1697" s="3" t="s">
        <v>123</v>
      </c>
      <c r="M1697" s="3" t="s">
        <v>37</v>
      </c>
      <c r="N1697" s="3" t="s">
        <v>127</v>
      </c>
      <c r="O1697" s="3" t="s">
        <v>128</v>
      </c>
      <c r="P1697" s="3" t="s">
        <v>23</v>
      </c>
      <c r="Q1697" s="3" t="s">
        <v>129</v>
      </c>
      <c r="R1697" s="3" t="s">
        <v>17655</v>
      </c>
      <c r="S1697" s="4">
        <v>43009</v>
      </c>
    </row>
    <row r="1698" spans="1:19" s="10" customFormat="1" ht="13.5" customHeight="1">
      <c r="A1698" s="3" t="s">
        <v>7200</v>
      </c>
      <c r="B1698" s="3" t="s">
        <v>20</v>
      </c>
      <c r="C1698" s="3" t="s">
        <v>5746</v>
      </c>
      <c r="D1698" s="3" t="s">
        <v>7201</v>
      </c>
      <c r="E1698" s="3" t="s">
        <v>4136</v>
      </c>
      <c r="F1698" s="3" t="s">
        <v>23</v>
      </c>
      <c r="G1698" s="3" t="s">
        <v>5509</v>
      </c>
      <c r="H1698" s="3" t="s">
        <v>7202</v>
      </c>
      <c r="I1698" s="3" t="s">
        <v>5744</v>
      </c>
      <c r="J1698" s="3" t="s">
        <v>5744</v>
      </c>
      <c r="K1698" s="3" t="s">
        <v>5745</v>
      </c>
      <c r="L1698" s="3" t="s">
        <v>5746</v>
      </c>
      <c r="M1698" s="3" t="s">
        <v>37</v>
      </c>
      <c r="N1698" s="3" t="s">
        <v>5747</v>
      </c>
      <c r="O1698" s="3" t="s">
        <v>5748</v>
      </c>
      <c r="P1698" s="3" t="s">
        <v>442</v>
      </c>
      <c r="Q1698" s="3" t="s">
        <v>5749</v>
      </c>
      <c r="R1698" s="3" t="s">
        <v>7203</v>
      </c>
      <c r="S1698" s="4">
        <v>43891</v>
      </c>
    </row>
    <row r="1699" spans="1:19" s="10" customFormat="1" ht="13.5" customHeight="1">
      <c r="A1699" s="3" t="s">
        <v>6295</v>
      </c>
      <c r="B1699" s="3" t="s">
        <v>20</v>
      </c>
      <c r="C1699" s="3" t="s">
        <v>6296</v>
      </c>
      <c r="D1699" s="3" t="s">
        <v>6297</v>
      </c>
      <c r="E1699" s="3" t="s">
        <v>4528</v>
      </c>
      <c r="F1699" s="3" t="s">
        <v>23</v>
      </c>
      <c r="G1699" s="3" t="s">
        <v>4529</v>
      </c>
      <c r="H1699" s="3" t="s">
        <v>6298</v>
      </c>
      <c r="I1699" s="3" t="s">
        <v>37</v>
      </c>
      <c r="J1699" s="3" t="s">
        <v>37</v>
      </c>
      <c r="K1699" s="3" t="s">
        <v>38</v>
      </c>
      <c r="L1699" s="3" t="s">
        <v>6296</v>
      </c>
      <c r="M1699" s="3" t="s">
        <v>37</v>
      </c>
      <c r="N1699" s="3" t="s">
        <v>6299</v>
      </c>
      <c r="O1699" s="3" t="s">
        <v>4532</v>
      </c>
      <c r="P1699" s="3" t="s">
        <v>23</v>
      </c>
      <c r="Q1699" s="3" t="s">
        <v>6300</v>
      </c>
      <c r="R1699" s="3" t="s">
        <v>6301</v>
      </c>
      <c r="S1699" s="4">
        <v>41974</v>
      </c>
    </row>
    <row r="1700" spans="1:19" s="10" customFormat="1" ht="13.5" customHeight="1">
      <c r="A1700" s="3" t="s">
        <v>5434</v>
      </c>
      <c r="B1700" s="3" t="s">
        <v>20</v>
      </c>
      <c r="C1700" s="3" t="s">
        <v>5435</v>
      </c>
      <c r="D1700" s="3" t="s">
        <v>5436</v>
      </c>
      <c r="E1700" s="3" t="s">
        <v>4136</v>
      </c>
      <c r="F1700" s="3" t="s">
        <v>23</v>
      </c>
      <c r="G1700" s="3" t="s">
        <v>5437</v>
      </c>
      <c r="H1700" s="3" t="s">
        <v>5438</v>
      </c>
      <c r="I1700" s="3" t="s">
        <v>5439</v>
      </c>
      <c r="J1700" s="3" t="s">
        <v>5439</v>
      </c>
      <c r="K1700" s="3" t="s">
        <v>5440</v>
      </c>
      <c r="L1700" s="3" t="s">
        <v>5441</v>
      </c>
      <c r="M1700" s="3" t="s">
        <v>2729</v>
      </c>
      <c r="N1700" s="3" t="s">
        <v>5442</v>
      </c>
      <c r="O1700" s="3" t="s">
        <v>296</v>
      </c>
      <c r="P1700" s="3" t="s">
        <v>23</v>
      </c>
      <c r="Q1700" s="3" t="s">
        <v>5443</v>
      </c>
      <c r="R1700" s="3" t="s">
        <v>5444</v>
      </c>
      <c r="S1700" s="4">
        <v>42401</v>
      </c>
    </row>
    <row r="1701" spans="1:19" s="10" customFormat="1" ht="13.5" customHeight="1">
      <c r="A1701" s="3" t="s">
        <v>1022</v>
      </c>
      <c r="B1701" s="3" t="s">
        <v>20</v>
      </c>
      <c r="C1701" s="3" t="s">
        <v>1023</v>
      </c>
      <c r="D1701" s="3" t="s">
        <v>22</v>
      </c>
      <c r="E1701" s="3" t="s">
        <v>22</v>
      </c>
      <c r="F1701" s="3" t="s">
        <v>23</v>
      </c>
      <c r="G1701" s="3" t="s">
        <v>24</v>
      </c>
      <c r="H1701" s="3" t="s">
        <v>1024</v>
      </c>
      <c r="I1701" s="3" t="s">
        <v>1024</v>
      </c>
      <c r="J1701" s="3" t="s">
        <v>1024</v>
      </c>
      <c r="K1701" s="3" t="s">
        <v>1025</v>
      </c>
      <c r="L1701" s="3" t="s">
        <v>1023</v>
      </c>
      <c r="M1701" s="3" t="s">
        <v>147</v>
      </c>
      <c r="N1701" s="3" t="s">
        <v>1026</v>
      </c>
      <c r="O1701" s="3" t="s">
        <v>50</v>
      </c>
      <c r="P1701" s="3" t="s">
        <v>23</v>
      </c>
      <c r="Q1701" s="3" t="s">
        <v>1027</v>
      </c>
      <c r="R1701" s="3" t="s">
        <v>1028</v>
      </c>
      <c r="S1701" s="4">
        <v>43009</v>
      </c>
    </row>
    <row r="1702" spans="1:19" s="10" customFormat="1" ht="13.5" customHeight="1">
      <c r="A1702" s="3" t="s">
        <v>14099</v>
      </c>
      <c r="B1702" s="3" t="s">
        <v>20</v>
      </c>
      <c r="C1702" s="3" t="s">
        <v>14100</v>
      </c>
      <c r="D1702" s="3" t="s">
        <v>14101</v>
      </c>
      <c r="E1702" s="3" t="s">
        <v>10313</v>
      </c>
      <c r="F1702" s="3" t="s">
        <v>23</v>
      </c>
      <c r="G1702" s="3" t="s">
        <v>14102</v>
      </c>
      <c r="H1702" s="3" t="s">
        <v>14103</v>
      </c>
      <c r="I1702" s="3" t="s">
        <v>14103</v>
      </c>
      <c r="J1702" s="3" t="s">
        <v>14103</v>
      </c>
      <c r="K1702" s="3" t="s">
        <v>14104</v>
      </c>
      <c r="L1702" s="3" t="s">
        <v>14100</v>
      </c>
      <c r="M1702" s="3" t="s">
        <v>37</v>
      </c>
      <c r="N1702" s="3" t="s">
        <v>14105</v>
      </c>
      <c r="O1702" s="3" t="s">
        <v>10318</v>
      </c>
      <c r="P1702" s="3" t="s">
        <v>23</v>
      </c>
      <c r="Q1702" s="3" t="s">
        <v>14106</v>
      </c>
      <c r="R1702" s="3" t="s">
        <v>14107</v>
      </c>
      <c r="S1702" s="4">
        <v>43891</v>
      </c>
    </row>
    <row r="1703" spans="1:19" s="10" customFormat="1" ht="13.5" customHeight="1">
      <c r="A1703" s="3" t="s">
        <v>2401</v>
      </c>
      <c r="B1703" s="3" t="s">
        <v>20</v>
      </c>
      <c r="C1703" s="3" t="s">
        <v>2402</v>
      </c>
      <c r="D1703" s="3" t="s">
        <v>2403</v>
      </c>
      <c r="E1703" s="3" t="s">
        <v>1516</v>
      </c>
      <c r="F1703" s="3" t="s">
        <v>23</v>
      </c>
      <c r="G1703" s="3" t="s">
        <v>1639</v>
      </c>
      <c r="H1703" s="3" t="s">
        <v>2404</v>
      </c>
      <c r="I1703" s="3" t="s">
        <v>2404</v>
      </c>
      <c r="J1703" s="3" t="s">
        <v>2404</v>
      </c>
      <c r="K1703" s="3" t="s">
        <v>2405</v>
      </c>
      <c r="L1703" s="3" t="s">
        <v>2402</v>
      </c>
      <c r="M1703" s="3" t="s">
        <v>37</v>
      </c>
      <c r="N1703" s="3" t="s">
        <v>2406</v>
      </c>
      <c r="O1703" s="3" t="s">
        <v>50</v>
      </c>
      <c r="P1703" s="3" t="s">
        <v>23</v>
      </c>
      <c r="Q1703" s="3" t="s">
        <v>2407</v>
      </c>
      <c r="R1703" s="3" t="s">
        <v>2408</v>
      </c>
      <c r="S1703" s="4">
        <v>42125</v>
      </c>
    </row>
    <row r="1704" spans="1:19" s="10" customFormat="1" ht="13.5" customHeight="1">
      <c r="A1704" s="3" t="s">
        <v>6373</v>
      </c>
      <c r="B1704" s="3" t="s">
        <v>20</v>
      </c>
      <c r="C1704" s="3" t="s">
        <v>6260</v>
      </c>
      <c r="D1704" s="3" t="s">
        <v>6171</v>
      </c>
      <c r="E1704" s="3" t="s">
        <v>4136</v>
      </c>
      <c r="F1704" s="3" t="s">
        <v>23</v>
      </c>
      <c r="G1704" s="3" t="s">
        <v>5804</v>
      </c>
      <c r="H1704" s="3" t="s">
        <v>6263</v>
      </c>
      <c r="I1704" s="3" t="s">
        <v>37</v>
      </c>
      <c r="J1704" s="3" t="s">
        <v>37</v>
      </c>
      <c r="K1704" s="3" t="s">
        <v>38</v>
      </c>
      <c r="L1704" s="3" t="s">
        <v>6265</v>
      </c>
      <c r="M1704" s="3" t="s">
        <v>37</v>
      </c>
      <c r="N1704" s="3" t="s">
        <v>6267</v>
      </c>
      <c r="O1704" s="3" t="s">
        <v>296</v>
      </c>
      <c r="P1704" s="3" t="s">
        <v>23</v>
      </c>
      <c r="Q1704" s="3" t="s">
        <v>6268</v>
      </c>
      <c r="R1704" s="3" t="s">
        <v>6374</v>
      </c>
      <c r="S1704" s="4">
        <v>43009</v>
      </c>
    </row>
    <row r="1705" spans="1:19" s="10" customFormat="1" ht="13.5" customHeight="1">
      <c r="A1705" s="3" t="s">
        <v>15342</v>
      </c>
      <c r="B1705" s="3" t="s">
        <v>20</v>
      </c>
      <c r="C1705" s="3" t="s">
        <v>6260</v>
      </c>
      <c r="D1705" s="3" t="s">
        <v>15343</v>
      </c>
      <c r="E1705" s="3" t="s">
        <v>4136</v>
      </c>
      <c r="F1705" s="3" t="s">
        <v>23</v>
      </c>
      <c r="G1705" s="3" t="s">
        <v>5490</v>
      </c>
      <c r="H1705" s="3" t="s">
        <v>6263</v>
      </c>
      <c r="I1705" s="3" t="s">
        <v>37</v>
      </c>
      <c r="J1705" s="3" t="s">
        <v>37</v>
      </c>
      <c r="K1705" s="3" t="s">
        <v>38</v>
      </c>
      <c r="L1705" s="3" t="s">
        <v>6265</v>
      </c>
      <c r="M1705" s="3" t="s">
        <v>37</v>
      </c>
      <c r="N1705" s="3" t="s">
        <v>6267</v>
      </c>
      <c r="O1705" s="3" t="s">
        <v>296</v>
      </c>
      <c r="P1705" s="3" t="s">
        <v>23</v>
      </c>
      <c r="Q1705" s="3" t="s">
        <v>6268</v>
      </c>
      <c r="R1705" s="3" t="s">
        <v>15344</v>
      </c>
      <c r="S1705" s="4">
        <v>43009</v>
      </c>
    </row>
    <row r="1706" spans="1:19" s="10" customFormat="1" ht="13.5" customHeight="1">
      <c r="A1706" s="3" t="s">
        <v>6259</v>
      </c>
      <c r="B1706" s="3" t="s">
        <v>20</v>
      </c>
      <c r="C1706" s="3" t="s">
        <v>6260</v>
      </c>
      <c r="D1706" s="3" t="s">
        <v>6261</v>
      </c>
      <c r="E1706" s="3" t="s">
        <v>4136</v>
      </c>
      <c r="F1706" s="3" t="s">
        <v>23</v>
      </c>
      <c r="G1706" s="3" t="s">
        <v>6262</v>
      </c>
      <c r="H1706" s="3" t="s">
        <v>6263</v>
      </c>
      <c r="I1706" s="3"/>
      <c r="J1706" s="3"/>
      <c r="K1706" s="3" t="s">
        <v>6264</v>
      </c>
      <c r="L1706" s="3" t="s">
        <v>6265</v>
      </c>
      <c r="M1706" s="3" t="s">
        <v>6266</v>
      </c>
      <c r="N1706" s="3" t="s">
        <v>6267</v>
      </c>
      <c r="O1706" s="3" t="s">
        <v>296</v>
      </c>
      <c r="P1706" s="3" t="s">
        <v>23</v>
      </c>
      <c r="Q1706" s="3" t="s">
        <v>6268</v>
      </c>
      <c r="R1706" s="3" t="s">
        <v>6269</v>
      </c>
      <c r="S1706" s="4">
        <v>41883</v>
      </c>
    </row>
    <row r="1707" spans="1:19" s="10" customFormat="1" ht="13.5" customHeight="1">
      <c r="A1707" s="3" t="s">
        <v>8161</v>
      </c>
      <c r="B1707" s="3" t="s">
        <v>20</v>
      </c>
      <c r="C1707" s="3" t="s">
        <v>6260</v>
      </c>
      <c r="D1707" s="3" t="s">
        <v>8162</v>
      </c>
      <c r="E1707" s="3" t="s">
        <v>4136</v>
      </c>
      <c r="F1707" s="3" t="s">
        <v>23</v>
      </c>
      <c r="G1707" s="3" t="s">
        <v>8163</v>
      </c>
      <c r="H1707" s="3" t="s">
        <v>6263</v>
      </c>
      <c r="I1707" s="3" t="s">
        <v>6263</v>
      </c>
      <c r="J1707" s="3" t="s">
        <v>6263</v>
      </c>
      <c r="K1707" s="3" t="s">
        <v>8164</v>
      </c>
      <c r="L1707" s="3" t="s">
        <v>6265</v>
      </c>
      <c r="M1707" s="3" t="s">
        <v>37</v>
      </c>
      <c r="N1707" s="3" t="s">
        <v>6267</v>
      </c>
      <c r="O1707" s="3" t="s">
        <v>296</v>
      </c>
      <c r="P1707" s="3" t="s">
        <v>23</v>
      </c>
      <c r="Q1707" s="3" t="s">
        <v>6268</v>
      </c>
      <c r="R1707" s="3" t="s">
        <v>8165</v>
      </c>
      <c r="S1707" s="4">
        <v>44287</v>
      </c>
    </row>
    <row r="1708" spans="1:19" s="10" customFormat="1" ht="13.5" customHeight="1">
      <c r="A1708" s="3" t="s">
        <v>6113</v>
      </c>
      <c r="B1708" s="3" t="s">
        <v>20</v>
      </c>
      <c r="C1708" s="3" t="s">
        <v>6114</v>
      </c>
      <c r="D1708" s="3" t="s">
        <v>6115</v>
      </c>
      <c r="E1708" s="3" t="s">
        <v>4136</v>
      </c>
      <c r="F1708" s="3" t="s">
        <v>23</v>
      </c>
      <c r="G1708" s="3" t="s">
        <v>6116</v>
      </c>
      <c r="H1708" s="3" t="s">
        <v>6117</v>
      </c>
      <c r="I1708" s="3" t="s">
        <v>6117</v>
      </c>
      <c r="J1708" s="3" t="s">
        <v>6117</v>
      </c>
      <c r="K1708" s="3" t="s">
        <v>6118</v>
      </c>
      <c r="L1708" s="3" t="s">
        <v>6114</v>
      </c>
      <c r="M1708" s="3" t="s">
        <v>37</v>
      </c>
      <c r="N1708" s="3" t="s">
        <v>6119</v>
      </c>
      <c r="O1708" s="3" t="s">
        <v>296</v>
      </c>
      <c r="P1708" s="3" t="s">
        <v>23</v>
      </c>
      <c r="Q1708" s="3" t="s">
        <v>6116</v>
      </c>
      <c r="R1708" s="3" t="s">
        <v>6120</v>
      </c>
      <c r="S1708" s="4">
        <v>44287</v>
      </c>
    </row>
    <row r="1709" spans="1:19" s="10" customFormat="1" ht="13.5" customHeight="1">
      <c r="A1709" s="3" t="s">
        <v>9928</v>
      </c>
      <c r="B1709" s="3" t="s">
        <v>20</v>
      </c>
      <c r="C1709" s="3" t="s">
        <v>9929</v>
      </c>
      <c r="D1709" s="3" t="s">
        <v>9930</v>
      </c>
      <c r="E1709" s="3" t="s">
        <v>4136</v>
      </c>
      <c r="F1709" s="3" t="s">
        <v>23</v>
      </c>
      <c r="G1709" s="3" t="s">
        <v>9931</v>
      </c>
      <c r="H1709" s="3" t="s">
        <v>9932</v>
      </c>
      <c r="I1709" s="3" t="s">
        <v>37</v>
      </c>
      <c r="J1709" s="3" t="s">
        <v>9932</v>
      </c>
      <c r="K1709" s="3" t="s">
        <v>9933</v>
      </c>
      <c r="L1709" s="3" t="s">
        <v>9929</v>
      </c>
      <c r="M1709" s="3" t="s">
        <v>37</v>
      </c>
      <c r="N1709" s="3" t="s">
        <v>9934</v>
      </c>
      <c r="O1709" s="3" t="s">
        <v>296</v>
      </c>
      <c r="P1709" s="3" t="s">
        <v>23</v>
      </c>
      <c r="Q1709" s="3" t="s">
        <v>9931</v>
      </c>
      <c r="R1709" s="3" t="s">
        <v>9935</v>
      </c>
      <c r="S1709" s="4">
        <v>43009</v>
      </c>
    </row>
    <row r="1710" spans="1:19" s="10" customFormat="1" ht="13.5" customHeight="1">
      <c r="A1710" s="3" t="s">
        <v>17997</v>
      </c>
      <c r="B1710" s="3" t="s">
        <v>20</v>
      </c>
      <c r="C1710" s="3" t="s">
        <v>17998</v>
      </c>
      <c r="D1710" s="3" t="s">
        <v>17999</v>
      </c>
      <c r="E1710" s="3" t="s">
        <v>10404</v>
      </c>
      <c r="F1710" s="3" t="s">
        <v>23</v>
      </c>
      <c r="G1710" s="3" t="s">
        <v>13008</v>
      </c>
      <c r="H1710" s="3" t="s">
        <v>18000</v>
      </c>
      <c r="I1710" s="3" t="s">
        <v>37</v>
      </c>
      <c r="J1710" s="3" t="s">
        <v>37</v>
      </c>
      <c r="K1710" s="3" t="s">
        <v>38</v>
      </c>
      <c r="L1710" s="3" t="s">
        <v>18001</v>
      </c>
      <c r="M1710" s="3" t="s">
        <v>37</v>
      </c>
      <c r="N1710" s="3" t="s">
        <v>18002</v>
      </c>
      <c r="O1710" s="3" t="s">
        <v>204</v>
      </c>
      <c r="P1710" s="3" t="s">
        <v>23</v>
      </c>
      <c r="Q1710" s="3" t="s">
        <v>18003</v>
      </c>
      <c r="R1710" s="3" t="s">
        <v>18004</v>
      </c>
      <c r="S1710" s="4">
        <v>43009</v>
      </c>
    </row>
    <row r="1711" spans="1:19" s="10" customFormat="1" ht="13.5" customHeight="1">
      <c r="A1711" s="3" t="s">
        <v>10672</v>
      </c>
      <c r="B1711" s="3" t="s">
        <v>20</v>
      </c>
      <c r="C1711" s="3" t="s">
        <v>10673</v>
      </c>
      <c r="D1711" s="3" t="s">
        <v>10674</v>
      </c>
      <c r="E1711" s="3" t="s">
        <v>10404</v>
      </c>
      <c r="F1711" s="3" t="s">
        <v>23</v>
      </c>
      <c r="G1711" s="3" t="s">
        <v>10675</v>
      </c>
      <c r="H1711" s="3" t="s">
        <v>10676</v>
      </c>
      <c r="I1711" s="3" t="s">
        <v>10677</v>
      </c>
      <c r="J1711" s="3" t="s">
        <v>10676</v>
      </c>
      <c r="K1711" s="3" t="s">
        <v>10678</v>
      </c>
      <c r="L1711" s="3" t="s">
        <v>10621</v>
      </c>
      <c r="M1711" s="3" t="s">
        <v>37</v>
      </c>
      <c r="N1711" s="3" t="s">
        <v>10679</v>
      </c>
      <c r="O1711" s="3" t="s">
        <v>204</v>
      </c>
      <c r="P1711" s="3" t="s">
        <v>23</v>
      </c>
      <c r="Q1711" s="3" t="s">
        <v>10675</v>
      </c>
      <c r="R1711" s="3" t="s">
        <v>10680</v>
      </c>
      <c r="S1711" s="4">
        <v>43891</v>
      </c>
    </row>
    <row r="1712" spans="1:19" s="10" customFormat="1" ht="13.5" customHeight="1">
      <c r="A1712" s="3" t="s">
        <v>12411</v>
      </c>
      <c r="B1712" s="3" t="s">
        <v>20</v>
      </c>
      <c r="C1712" s="3" t="s">
        <v>12412</v>
      </c>
      <c r="D1712" s="3" t="s">
        <v>12413</v>
      </c>
      <c r="E1712" s="3" t="s">
        <v>10271</v>
      </c>
      <c r="F1712" s="3" t="s">
        <v>23</v>
      </c>
      <c r="G1712" s="3" t="s">
        <v>12414</v>
      </c>
      <c r="H1712" s="3" t="s">
        <v>4381</v>
      </c>
      <c r="I1712" s="3" t="s">
        <v>1244</v>
      </c>
      <c r="J1712" s="3" t="s">
        <v>4381</v>
      </c>
      <c r="K1712" s="3" t="s">
        <v>1245</v>
      </c>
      <c r="L1712" s="3" t="s">
        <v>1242</v>
      </c>
      <c r="M1712" s="3" t="s">
        <v>37</v>
      </c>
      <c r="N1712" s="3" t="s">
        <v>1248</v>
      </c>
      <c r="O1712" s="3" t="s">
        <v>1249</v>
      </c>
      <c r="P1712" s="3" t="s">
        <v>197</v>
      </c>
      <c r="Q1712" s="3" t="s">
        <v>1250</v>
      </c>
      <c r="R1712" s="3" t="s">
        <v>12415</v>
      </c>
      <c r="S1712" s="4">
        <v>43891</v>
      </c>
    </row>
    <row r="1713" spans="1:19" s="10" customFormat="1" ht="13.5" customHeight="1">
      <c r="A1713" s="3" t="s">
        <v>12981</v>
      </c>
      <c r="B1713" s="3" t="s">
        <v>20</v>
      </c>
      <c r="C1713" s="3" t="s">
        <v>1242</v>
      </c>
      <c r="D1713" s="3" t="s">
        <v>12982</v>
      </c>
      <c r="E1713" s="3" t="s">
        <v>10271</v>
      </c>
      <c r="F1713" s="3" t="s">
        <v>23</v>
      </c>
      <c r="G1713" s="3" t="s">
        <v>12983</v>
      </c>
      <c r="H1713" s="3" t="s">
        <v>4381</v>
      </c>
      <c r="I1713" s="3" t="s">
        <v>1244</v>
      </c>
      <c r="J1713" s="3" t="s">
        <v>4381</v>
      </c>
      <c r="K1713" s="3" t="s">
        <v>1245</v>
      </c>
      <c r="L1713" s="3" t="s">
        <v>1242</v>
      </c>
      <c r="M1713" s="3" t="s">
        <v>37</v>
      </c>
      <c r="N1713" s="3" t="s">
        <v>1248</v>
      </c>
      <c r="O1713" s="3" t="s">
        <v>1249</v>
      </c>
      <c r="P1713" s="3" t="s">
        <v>197</v>
      </c>
      <c r="Q1713" s="3" t="s">
        <v>1250</v>
      </c>
      <c r="R1713" s="3" t="s">
        <v>12984</v>
      </c>
      <c r="S1713" s="4">
        <v>43891</v>
      </c>
    </row>
    <row r="1714" spans="1:19" s="10" customFormat="1" ht="13.5" customHeight="1">
      <c r="A1714" s="3" t="s">
        <v>13148</v>
      </c>
      <c r="B1714" s="3" t="s">
        <v>20</v>
      </c>
      <c r="C1714" s="3" t="s">
        <v>1242</v>
      </c>
      <c r="D1714" s="3" t="s">
        <v>13149</v>
      </c>
      <c r="E1714" s="3" t="s">
        <v>10404</v>
      </c>
      <c r="F1714" s="3" t="s">
        <v>23</v>
      </c>
      <c r="G1714" s="3" t="s">
        <v>13150</v>
      </c>
      <c r="H1714" s="3" t="s">
        <v>4381</v>
      </c>
      <c r="I1714" s="3" t="s">
        <v>1244</v>
      </c>
      <c r="J1714" s="3" t="s">
        <v>4381</v>
      </c>
      <c r="K1714" s="3" t="s">
        <v>1245</v>
      </c>
      <c r="L1714" s="3" t="s">
        <v>1242</v>
      </c>
      <c r="M1714" s="3" t="s">
        <v>37</v>
      </c>
      <c r="N1714" s="3" t="s">
        <v>1248</v>
      </c>
      <c r="O1714" s="3" t="s">
        <v>1249</v>
      </c>
      <c r="P1714" s="3" t="s">
        <v>197</v>
      </c>
      <c r="Q1714" s="3" t="s">
        <v>1250</v>
      </c>
      <c r="R1714" s="3" t="s">
        <v>13151</v>
      </c>
      <c r="S1714" s="4">
        <v>43891</v>
      </c>
    </row>
    <row r="1715" spans="1:19" s="10" customFormat="1" ht="13.5" customHeight="1">
      <c r="A1715" s="3" t="s">
        <v>13332</v>
      </c>
      <c r="B1715" s="3" t="s">
        <v>20</v>
      </c>
      <c r="C1715" s="3" t="s">
        <v>1242</v>
      </c>
      <c r="D1715" s="3" t="s">
        <v>13333</v>
      </c>
      <c r="E1715" s="3" t="s">
        <v>10936</v>
      </c>
      <c r="F1715" s="3" t="s">
        <v>23</v>
      </c>
      <c r="G1715" s="3" t="s">
        <v>10937</v>
      </c>
      <c r="H1715" s="3" t="s">
        <v>4381</v>
      </c>
      <c r="I1715" s="3" t="s">
        <v>1244</v>
      </c>
      <c r="J1715" s="3" t="s">
        <v>4381</v>
      </c>
      <c r="K1715" s="3" t="s">
        <v>1245</v>
      </c>
      <c r="L1715" s="3" t="s">
        <v>1242</v>
      </c>
      <c r="M1715" s="3" t="s">
        <v>37</v>
      </c>
      <c r="N1715" s="3" t="s">
        <v>1248</v>
      </c>
      <c r="O1715" s="3" t="s">
        <v>1249</v>
      </c>
      <c r="P1715" s="3" t="s">
        <v>197</v>
      </c>
      <c r="Q1715" s="3" t="s">
        <v>1250</v>
      </c>
      <c r="R1715" s="3" t="s">
        <v>13334</v>
      </c>
      <c r="S1715" s="4">
        <v>43891</v>
      </c>
    </row>
    <row r="1716" spans="1:19" s="10" customFormat="1" ht="13.5" customHeight="1">
      <c r="A1716" s="3" t="s">
        <v>15648</v>
      </c>
      <c r="B1716" s="3" t="s">
        <v>20</v>
      </c>
      <c r="C1716" s="3" t="s">
        <v>15649</v>
      </c>
      <c r="D1716" s="3" t="s">
        <v>15650</v>
      </c>
      <c r="E1716" s="3" t="s">
        <v>10271</v>
      </c>
      <c r="F1716" s="3" t="s">
        <v>23</v>
      </c>
      <c r="G1716" s="3" t="s">
        <v>10357</v>
      </c>
      <c r="H1716" s="3" t="s">
        <v>4381</v>
      </c>
      <c r="I1716" s="3" t="s">
        <v>1244</v>
      </c>
      <c r="J1716" s="3" t="s">
        <v>4381</v>
      </c>
      <c r="K1716" s="3" t="s">
        <v>1245</v>
      </c>
      <c r="L1716" s="3" t="s">
        <v>1242</v>
      </c>
      <c r="M1716" s="3" t="s">
        <v>37</v>
      </c>
      <c r="N1716" s="3" t="s">
        <v>1248</v>
      </c>
      <c r="O1716" s="3" t="s">
        <v>1249</v>
      </c>
      <c r="P1716" s="3" t="s">
        <v>197</v>
      </c>
      <c r="Q1716" s="3" t="s">
        <v>1250</v>
      </c>
      <c r="R1716" s="3" t="s">
        <v>15651</v>
      </c>
      <c r="S1716" s="4">
        <v>43891</v>
      </c>
    </row>
    <row r="1717" spans="1:19" s="10" customFormat="1" ht="13.5" customHeight="1">
      <c r="A1717" s="3" t="s">
        <v>16152</v>
      </c>
      <c r="B1717" s="3" t="s">
        <v>20</v>
      </c>
      <c r="C1717" s="3" t="s">
        <v>16153</v>
      </c>
      <c r="D1717" s="3" t="s">
        <v>16154</v>
      </c>
      <c r="E1717" s="3" t="s">
        <v>8919</v>
      </c>
      <c r="F1717" s="3" t="s">
        <v>23</v>
      </c>
      <c r="G1717" s="3" t="s">
        <v>16155</v>
      </c>
      <c r="H1717" s="3" t="s">
        <v>4381</v>
      </c>
      <c r="I1717" s="3" t="s">
        <v>1244</v>
      </c>
      <c r="J1717" s="3" t="s">
        <v>4381</v>
      </c>
      <c r="K1717" s="3" t="s">
        <v>1245</v>
      </c>
      <c r="L1717" s="3" t="s">
        <v>1242</v>
      </c>
      <c r="M1717" s="3" t="s">
        <v>37</v>
      </c>
      <c r="N1717" s="3" t="s">
        <v>1248</v>
      </c>
      <c r="O1717" s="3" t="s">
        <v>1249</v>
      </c>
      <c r="P1717" s="3" t="s">
        <v>197</v>
      </c>
      <c r="Q1717" s="3" t="s">
        <v>1250</v>
      </c>
      <c r="R1717" s="3" t="s">
        <v>16156</v>
      </c>
      <c r="S1717" s="4">
        <v>43891</v>
      </c>
    </row>
    <row r="1718" spans="1:19" s="10" customFormat="1" ht="13.5" customHeight="1">
      <c r="A1718" s="3" t="s">
        <v>16564</v>
      </c>
      <c r="B1718" s="3" t="s">
        <v>20</v>
      </c>
      <c r="C1718" s="3" t="s">
        <v>16565</v>
      </c>
      <c r="D1718" s="3" t="s">
        <v>16566</v>
      </c>
      <c r="E1718" s="3" t="s">
        <v>8919</v>
      </c>
      <c r="F1718" s="3" t="s">
        <v>23</v>
      </c>
      <c r="G1718" s="3" t="s">
        <v>16567</v>
      </c>
      <c r="H1718" s="3" t="s">
        <v>4381</v>
      </c>
      <c r="I1718" s="3" t="s">
        <v>1244</v>
      </c>
      <c r="J1718" s="3" t="s">
        <v>4381</v>
      </c>
      <c r="K1718" s="3" t="s">
        <v>1245</v>
      </c>
      <c r="L1718" s="3" t="s">
        <v>1242</v>
      </c>
      <c r="M1718" s="3" t="s">
        <v>37</v>
      </c>
      <c r="N1718" s="3" t="s">
        <v>1248</v>
      </c>
      <c r="O1718" s="3" t="s">
        <v>1249</v>
      </c>
      <c r="P1718" s="3" t="s">
        <v>197</v>
      </c>
      <c r="Q1718" s="3" t="s">
        <v>1250</v>
      </c>
      <c r="R1718" s="3" t="s">
        <v>16568</v>
      </c>
      <c r="S1718" s="4">
        <v>43891</v>
      </c>
    </row>
    <row r="1719" spans="1:19" s="10" customFormat="1" ht="13.5" customHeight="1">
      <c r="A1719" s="3" t="s">
        <v>16931</v>
      </c>
      <c r="B1719" s="3" t="s">
        <v>20</v>
      </c>
      <c r="C1719" s="3" t="s">
        <v>1242</v>
      </c>
      <c r="D1719" s="3" t="s">
        <v>16932</v>
      </c>
      <c r="E1719" s="3" t="s">
        <v>10404</v>
      </c>
      <c r="F1719" s="3" t="s">
        <v>23</v>
      </c>
      <c r="G1719" s="3" t="s">
        <v>16933</v>
      </c>
      <c r="H1719" s="3" t="s">
        <v>4381</v>
      </c>
      <c r="I1719" s="3" t="s">
        <v>1244</v>
      </c>
      <c r="J1719" s="3" t="s">
        <v>4381</v>
      </c>
      <c r="K1719" s="3" t="s">
        <v>1245</v>
      </c>
      <c r="L1719" s="3" t="s">
        <v>1242</v>
      </c>
      <c r="M1719" s="3" t="s">
        <v>37</v>
      </c>
      <c r="N1719" s="3" t="s">
        <v>1248</v>
      </c>
      <c r="O1719" s="3" t="s">
        <v>1249</v>
      </c>
      <c r="P1719" s="3" t="s">
        <v>197</v>
      </c>
      <c r="Q1719" s="3" t="s">
        <v>1250</v>
      </c>
      <c r="R1719" s="3" t="s">
        <v>16934</v>
      </c>
      <c r="S1719" s="4">
        <v>43891</v>
      </c>
    </row>
    <row r="1720" spans="1:19" s="10" customFormat="1" ht="13.5" customHeight="1">
      <c r="A1720" s="3" t="s">
        <v>17585</v>
      </c>
      <c r="B1720" s="3" t="s">
        <v>20</v>
      </c>
      <c r="C1720" s="3" t="s">
        <v>1242</v>
      </c>
      <c r="D1720" s="3" t="s">
        <v>17586</v>
      </c>
      <c r="E1720" s="3" t="s">
        <v>10404</v>
      </c>
      <c r="F1720" s="3" t="s">
        <v>23</v>
      </c>
      <c r="G1720" s="3" t="s">
        <v>17587</v>
      </c>
      <c r="H1720" s="3" t="s">
        <v>4381</v>
      </c>
      <c r="I1720" s="3" t="s">
        <v>1244</v>
      </c>
      <c r="J1720" s="3" t="s">
        <v>4381</v>
      </c>
      <c r="K1720" s="3" t="s">
        <v>1245</v>
      </c>
      <c r="L1720" s="3" t="s">
        <v>1242</v>
      </c>
      <c r="M1720" s="3" t="s">
        <v>37</v>
      </c>
      <c r="N1720" s="3" t="s">
        <v>1248</v>
      </c>
      <c r="O1720" s="3" t="s">
        <v>1249</v>
      </c>
      <c r="P1720" s="3" t="s">
        <v>197</v>
      </c>
      <c r="Q1720" s="3" t="s">
        <v>1250</v>
      </c>
      <c r="R1720" s="3" t="s">
        <v>17588</v>
      </c>
      <c r="S1720" s="4">
        <v>43891</v>
      </c>
    </row>
    <row r="1721" spans="1:19" s="10" customFormat="1" ht="13.5" customHeight="1">
      <c r="A1721" s="3" t="s">
        <v>17698</v>
      </c>
      <c r="B1721" s="3" t="s">
        <v>20</v>
      </c>
      <c r="C1721" s="3" t="s">
        <v>17699</v>
      </c>
      <c r="D1721" s="3" t="s">
        <v>17700</v>
      </c>
      <c r="E1721" s="3" t="s">
        <v>10404</v>
      </c>
      <c r="F1721" s="3" t="s">
        <v>23</v>
      </c>
      <c r="G1721" s="3" t="s">
        <v>17701</v>
      </c>
      <c r="H1721" s="3" t="s">
        <v>4381</v>
      </c>
      <c r="I1721" s="3" t="s">
        <v>1244</v>
      </c>
      <c r="J1721" s="3" t="s">
        <v>4381</v>
      </c>
      <c r="K1721" s="3" t="s">
        <v>1245</v>
      </c>
      <c r="L1721" s="3" t="s">
        <v>1242</v>
      </c>
      <c r="M1721" s="3" t="s">
        <v>37</v>
      </c>
      <c r="N1721" s="3" t="s">
        <v>1248</v>
      </c>
      <c r="O1721" s="3" t="s">
        <v>1249</v>
      </c>
      <c r="P1721" s="3" t="s">
        <v>197</v>
      </c>
      <c r="Q1721" s="3" t="s">
        <v>1250</v>
      </c>
      <c r="R1721" s="3" t="s">
        <v>17702</v>
      </c>
      <c r="S1721" s="4">
        <v>43891</v>
      </c>
    </row>
    <row r="1722" spans="1:19" s="10" customFormat="1" ht="13.5" customHeight="1">
      <c r="A1722" s="3" t="s">
        <v>17703</v>
      </c>
      <c r="B1722" s="3" t="s">
        <v>20</v>
      </c>
      <c r="C1722" s="3" t="s">
        <v>1242</v>
      </c>
      <c r="D1722" s="3" t="s">
        <v>17704</v>
      </c>
      <c r="E1722" s="3" t="s">
        <v>10404</v>
      </c>
      <c r="F1722" s="3" t="s">
        <v>23</v>
      </c>
      <c r="G1722" s="3" t="s">
        <v>17705</v>
      </c>
      <c r="H1722" s="3" t="s">
        <v>4381</v>
      </c>
      <c r="I1722" s="3" t="s">
        <v>1244</v>
      </c>
      <c r="J1722" s="3" t="s">
        <v>4381</v>
      </c>
      <c r="K1722" s="3" t="s">
        <v>1245</v>
      </c>
      <c r="L1722" s="3" t="s">
        <v>1242</v>
      </c>
      <c r="M1722" s="3" t="s">
        <v>37</v>
      </c>
      <c r="N1722" s="3" t="s">
        <v>1248</v>
      </c>
      <c r="O1722" s="3" t="s">
        <v>1249</v>
      </c>
      <c r="P1722" s="3" t="s">
        <v>197</v>
      </c>
      <c r="Q1722" s="3" t="s">
        <v>1250</v>
      </c>
      <c r="R1722" s="3" t="s">
        <v>17706</v>
      </c>
      <c r="S1722" s="4">
        <v>43891</v>
      </c>
    </row>
    <row r="1723" spans="1:19" s="10" customFormat="1" ht="13.5" customHeight="1">
      <c r="A1723" s="3" t="s">
        <v>17796</v>
      </c>
      <c r="B1723" s="3" t="s">
        <v>20</v>
      </c>
      <c r="C1723" s="3" t="s">
        <v>1242</v>
      </c>
      <c r="D1723" s="3" t="s">
        <v>17797</v>
      </c>
      <c r="E1723" s="3" t="s">
        <v>10920</v>
      </c>
      <c r="F1723" s="3" t="s">
        <v>23</v>
      </c>
      <c r="G1723" s="3" t="s">
        <v>10921</v>
      </c>
      <c r="H1723" s="3" t="s">
        <v>4381</v>
      </c>
      <c r="I1723" s="3" t="s">
        <v>1244</v>
      </c>
      <c r="J1723" s="3" t="s">
        <v>4381</v>
      </c>
      <c r="K1723" s="3" t="s">
        <v>1245</v>
      </c>
      <c r="L1723" s="3" t="s">
        <v>1242</v>
      </c>
      <c r="M1723" s="3" t="s">
        <v>37</v>
      </c>
      <c r="N1723" s="3" t="s">
        <v>1248</v>
      </c>
      <c r="O1723" s="3" t="s">
        <v>1249</v>
      </c>
      <c r="P1723" s="3" t="s">
        <v>197</v>
      </c>
      <c r="Q1723" s="3" t="s">
        <v>1250</v>
      </c>
      <c r="R1723" s="3" t="s">
        <v>17798</v>
      </c>
      <c r="S1723" s="4">
        <v>43891</v>
      </c>
    </row>
    <row r="1724" spans="1:19" s="10" customFormat="1" ht="13.5" customHeight="1">
      <c r="A1724" s="3" t="s">
        <v>15717</v>
      </c>
      <c r="B1724" s="3" t="s">
        <v>20</v>
      </c>
      <c r="C1724" s="3" t="s">
        <v>1242</v>
      </c>
      <c r="D1724" s="3" t="s">
        <v>15718</v>
      </c>
      <c r="E1724" s="3" t="s">
        <v>4136</v>
      </c>
      <c r="F1724" s="3" t="s">
        <v>23</v>
      </c>
      <c r="G1724" s="3" t="s">
        <v>15719</v>
      </c>
      <c r="H1724" s="3" t="s">
        <v>1244</v>
      </c>
      <c r="I1724" s="3" t="s">
        <v>1244</v>
      </c>
      <c r="J1724" s="3" t="s">
        <v>4381</v>
      </c>
      <c r="K1724" s="3" t="s">
        <v>1245</v>
      </c>
      <c r="L1724" s="3" t="s">
        <v>1242</v>
      </c>
      <c r="M1724" s="3" t="s">
        <v>37</v>
      </c>
      <c r="N1724" s="3" t="s">
        <v>1248</v>
      </c>
      <c r="O1724" s="3" t="s">
        <v>1249</v>
      </c>
      <c r="P1724" s="3" t="s">
        <v>197</v>
      </c>
      <c r="Q1724" s="3" t="s">
        <v>1250</v>
      </c>
      <c r="R1724" s="3" t="s">
        <v>15720</v>
      </c>
      <c r="S1724" s="4">
        <v>43891</v>
      </c>
    </row>
    <row r="1725" spans="1:19" s="10" customFormat="1" ht="13.5" customHeight="1">
      <c r="A1725" s="3" t="s">
        <v>1241</v>
      </c>
      <c r="B1725" s="3" t="s">
        <v>20</v>
      </c>
      <c r="C1725" s="3" t="s">
        <v>1242</v>
      </c>
      <c r="D1725" s="3" t="s">
        <v>1243</v>
      </c>
      <c r="E1725" s="3" t="s">
        <v>1163</v>
      </c>
      <c r="F1725" s="3" t="s">
        <v>23</v>
      </c>
      <c r="G1725" s="3" t="s">
        <v>1164</v>
      </c>
      <c r="H1725" s="3" t="s">
        <v>1244</v>
      </c>
      <c r="I1725" s="3" t="s">
        <v>1244</v>
      </c>
      <c r="J1725" s="3" t="s">
        <v>1244</v>
      </c>
      <c r="K1725" s="3" t="s">
        <v>1245</v>
      </c>
      <c r="L1725" s="3" t="s">
        <v>1246</v>
      </c>
      <c r="M1725" s="3" t="s">
        <v>1247</v>
      </c>
      <c r="N1725" s="3" t="s">
        <v>1248</v>
      </c>
      <c r="O1725" s="3" t="s">
        <v>1249</v>
      </c>
      <c r="P1725" s="3" t="s">
        <v>197</v>
      </c>
      <c r="Q1725" s="3" t="s">
        <v>1250</v>
      </c>
      <c r="R1725" s="3" t="s">
        <v>1251</v>
      </c>
      <c r="S1725" s="4">
        <v>43891</v>
      </c>
    </row>
    <row r="1726" spans="1:19" s="10" customFormat="1" ht="13.5" customHeight="1">
      <c r="A1726" s="3" t="s">
        <v>3155</v>
      </c>
      <c r="B1726" s="3" t="s">
        <v>20</v>
      </c>
      <c r="C1726" s="3" t="s">
        <v>1242</v>
      </c>
      <c r="D1726" s="3" t="s">
        <v>3156</v>
      </c>
      <c r="E1726" s="3" t="s">
        <v>3074</v>
      </c>
      <c r="F1726" s="3" t="s">
        <v>23</v>
      </c>
      <c r="G1726" s="3" t="s">
        <v>3122</v>
      </c>
      <c r="H1726" s="3" t="s">
        <v>1244</v>
      </c>
      <c r="I1726" s="3" t="s">
        <v>1244</v>
      </c>
      <c r="J1726" s="3" t="s">
        <v>1244</v>
      </c>
      <c r="K1726" s="3" t="s">
        <v>1245</v>
      </c>
      <c r="L1726" s="3" t="s">
        <v>1246</v>
      </c>
      <c r="M1726" s="3" t="s">
        <v>1247</v>
      </c>
      <c r="N1726" s="3" t="s">
        <v>1248</v>
      </c>
      <c r="O1726" s="3" t="s">
        <v>1249</v>
      </c>
      <c r="P1726" s="3" t="s">
        <v>197</v>
      </c>
      <c r="Q1726" s="3" t="s">
        <v>1250</v>
      </c>
      <c r="R1726" s="3" t="s">
        <v>3157</v>
      </c>
      <c r="S1726" s="4">
        <v>43891</v>
      </c>
    </row>
    <row r="1727" spans="1:19" s="10" customFormat="1" ht="13.5" customHeight="1">
      <c r="A1727" s="3" t="s">
        <v>3172</v>
      </c>
      <c r="B1727" s="3" t="s">
        <v>20</v>
      </c>
      <c r="C1727" s="3" t="s">
        <v>1242</v>
      </c>
      <c r="D1727" s="3" t="s">
        <v>3173</v>
      </c>
      <c r="E1727" s="3" t="s">
        <v>3074</v>
      </c>
      <c r="F1727" s="3" t="s">
        <v>23</v>
      </c>
      <c r="G1727" s="3" t="s">
        <v>3122</v>
      </c>
      <c r="H1727" s="3" t="s">
        <v>1244</v>
      </c>
      <c r="I1727" s="3" t="s">
        <v>1244</v>
      </c>
      <c r="J1727" s="3" t="s">
        <v>1244</v>
      </c>
      <c r="K1727" s="3" t="s">
        <v>1245</v>
      </c>
      <c r="L1727" s="3" t="s">
        <v>1246</v>
      </c>
      <c r="M1727" s="3" t="s">
        <v>1247</v>
      </c>
      <c r="N1727" s="3" t="s">
        <v>1248</v>
      </c>
      <c r="O1727" s="3" t="s">
        <v>1249</v>
      </c>
      <c r="P1727" s="3" t="s">
        <v>197</v>
      </c>
      <c r="Q1727" s="3" t="s">
        <v>1250</v>
      </c>
      <c r="R1727" s="3" t="s">
        <v>3174</v>
      </c>
      <c r="S1727" s="4">
        <v>43891</v>
      </c>
    </row>
    <row r="1728" spans="1:19" s="10" customFormat="1" ht="13.5" customHeight="1">
      <c r="A1728" s="3" t="s">
        <v>13758</v>
      </c>
      <c r="B1728" s="3" t="s">
        <v>20</v>
      </c>
      <c r="C1728" s="3" t="s">
        <v>13759</v>
      </c>
      <c r="D1728" s="3" t="s">
        <v>13760</v>
      </c>
      <c r="E1728" s="3" t="s">
        <v>4136</v>
      </c>
      <c r="F1728" s="3" t="s">
        <v>23</v>
      </c>
      <c r="G1728" s="3" t="s">
        <v>13761</v>
      </c>
      <c r="H1728" s="3" t="s">
        <v>13762</v>
      </c>
      <c r="I1728" s="3" t="s">
        <v>13762</v>
      </c>
      <c r="J1728" s="3" t="s">
        <v>37</v>
      </c>
      <c r="K1728" s="3" t="s">
        <v>38</v>
      </c>
      <c r="L1728" s="3" t="s">
        <v>13759</v>
      </c>
      <c r="M1728" s="3" t="s">
        <v>37</v>
      </c>
      <c r="N1728" s="3" t="s">
        <v>13763</v>
      </c>
      <c r="O1728" s="3" t="s">
        <v>296</v>
      </c>
      <c r="P1728" s="3" t="s">
        <v>23</v>
      </c>
      <c r="Q1728" s="3" t="s">
        <v>13761</v>
      </c>
      <c r="R1728" s="3" t="s">
        <v>13764</v>
      </c>
      <c r="S1728" s="4">
        <v>42186</v>
      </c>
    </row>
    <row r="1729" spans="1:19" s="10" customFormat="1" ht="13.5" customHeight="1">
      <c r="A1729" s="3" t="s">
        <v>14723</v>
      </c>
      <c r="B1729" s="3" t="s">
        <v>20</v>
      </c>
      <c r="C1729" s="3" t="s">
        <v>14724</v>
      </c>
      <c r="D1729" s="3" t="s">
        <v>14725</v>
      </c>
      <c r="E1729" s="3" t="s">
        <v>10404</v>
      </c>
      <c r="F1729" s="3" t="s">
        <v>23</v>
      </c>
      <c r="G1729" s="3" t="s">
        <v>14726</v>
      </c>
      <c r="H1729" s="3" t="s">
        <v>14727</v>
      </c>
      <c r="I1729" s="3" t="s">
        <v>14727</v>
      </c>
      <c r="J1729" s="3" t="s">
        <v>14727</v>
      </c>
      <c r="K1729" s="3" t="s">
        <v>14728</v>
      </c>
      <c r="L1729" s="3" t="s">
        <v>14729</v>
      </c>
      <c r="M1729" s="3" t="s">
        <v>37</v>
      </c>
      <c r="N1729" s="3" t="s">
        <v>14730</v>
      </c>
      <c r="O1729" s="3" t="s">
        <v>204</v>
      </c>
      <c r="P1729" s="3" t="s">
        <v>23</v>
      </c>
      <c r="Q1729" s="3" t="s">
        <v>14731</v>
      </c>
      <c r="R1729" s="3" t="s">
        <v>14732</v>
      </c>
      <c r="S1729" s="4">
        <v>43009</v>
      </c>
    </row>
    <row r="1730" spans="1:19" s="10" customFormat="1" ht="13.5" customHeight="1">
      <c r="A1730" s="3" t="s">
        <v>14564</v>
      </c>
      <c r="B1730" s="3" t="s">
        <v>20</v>
      </c>
      <c r="C1730" s="3" t="s">
        <v>14565</v>
      </c>
      <c r="D1730" s="3" t="s">
        <v>14566</v>
      </c>
      <c r="E1730" s="3" t="s">
        <v>10271</v>
      </c>
      <c r="F1730" s="3" t="s">
        <v>23</v>
      </c>
      <c r="G1730" s="3" t="s">
        <v>10290</v>
      </c>
      <c r="H1730" s="3" t="s">
        <v>14567</v>
      </c>
      <c r="I1730" s="3" t="s">
        <v>14567</v>
      </c>
      <c r="J1730" s="3" t="s">
        <v>14567</v>
      </c>
      <c r="K1730" s="3" t="s">
        <v>14568</v>
      </c>
      <c r="L1730" s="3" t="s">
        <v>14569</v>
      </c>
      <c r="M1730" s="3" t="s">
        <v>37</v>
      </c>
      <c r="N1730" s="3" t="s">
        <v>14570</v>
      </c>
      <c r="O1730" s="3" t="s">
        <v>10284</v>
      </c>
      <c r="P1730" s="3" t="s">
        <v>23</v>
      </c>
      <c r="Q1730" s="3" t="s">
        <v>14571</v>
      </c>
      <c r="R1730" s="3" t="s">
        <v>14572</v>
      </c>
      <c r="S1730" s="4">
        <v>43891</v>
      </c>
    </row>
    <row r="1731" spans="1:19" s="10" customFormat="1" ht="13.5" customHeight="1">
      <c r="A1731" s="3" t="s">
        <v>8220</v>
      </c>
      <c r="B1731" s="3" t="s">
        <v>20</v>
      </c>
      <c r="C1731" s="3" t="s">
        <v>8221</v>
      </c>
      <c r="D1731" s="3" t="s">
        <v>8222</v>
      </c>
      <c r="E1731" s="3" t="s">
        <v>7703</v>
      </c>
      <c r="F1731" s="3" t="s">
        <v>23</v>
      </c>
      <c r="G1731" s="3" t="s">
        <v>8223</v>
      </c>
      <c r="H1731" s="3" t="s">
        <v>8224</v>
      </c>
      <c r="I1731" s="3" t="s">
        <v>8224</v>
      </c>
      <c r="J1731" s="3" t="s">
        <v>8224</v>
      </c>
      <c r="K1731" s="3" t="s">
        <v>8225</v>
      </c>
      <c r="L1731" s="3" t="s">
        <v>8226</v>
      </c>
      <c r="M1731" s="3" t="s">
        <v>37</v>
      </c>
      <c r="N1731" s="3" t="s">
        <v>8227</v>
      </c>
      <c r="O1731" s="3" t="s">
        <v>674</v>
      </c>
      <c r="P1731" s="3" t="s">
        <v>23</v>
      </c>
      <c r="Q1731" s="3" t="s">
        <v>8223</v>
      </c>
      <c r="R1731" s="3" t="s">
        <v>8228</v>
      </c>
      <c r="S1731" s="4">
        <v>43891</v>
      </c>
    </row>
    <row r="1732" spans="1:19" s="10" customFormat="1" ht="13.5" customHeight="1">
      <c r="A1732" s="3" t="s">
        <v>12238</v>
      </c>
      <c r="B1732" s="3" t="s">
        <v>20</v>
      </c>
      <c r="C1732" s="3" t="s">
        <v>12239</v>
      </c>
      <c r="D1732" s="3" t="s">
        <v>12240</v>
      </c>
      <c r="E1732" s="3" t="s">
        <v>10404</v>
      </c>
      <c r="F1732" s="3" t="s">
        <v>23</v>
      </c>
      <c r="G1732" s="3" t="s">
        <v>12241</v>
      </c>
      <c r="H1732" s="3" t="s">
        <v>12242</v>
      </c>
      <c r="I1732" s="3" t="s">
        <v>12242</v>
      </c>
      <c r="J1732" s="3" t="s">
        <v>12242</v>
      </c>
      <c r="K1732" s="3" t="s">
        <v>12243</v>
      </c>
      <c r="L1732" s="3" t="s">
        <v>12244</v>
      </c>
      <c r="M1732" s="3" t="s">
        <v>37</v>
      </c>
      <c r="N1732" s="3" t="s">
        <v>12245</v>
      </c>
      <c r="O1732" s="3" t="s">
        <v>204</v>
      </c>
      <c r="P1732" s="3" t="s">
        <v>23</v>
      </c>
      <c r="Q1732" s="3" t="s">
        <v>12246</v>
      </c>
      <c r="R1732" s="3" t="s">
        <v>12247</v>
      </c>
      <c r="S1732" s="4">
        <v>44287</v>
      </c>
    </row>
    <row r="1733" spans="1:19" s="10" customFormat="1" ht="13.5" customHeight="1">
      <c r="A1733" s="3" t="s">
        <v>3235</v>
      </c>
      <c r="B1733" s="3" t="s">
        <v>20</v>
      </c>
      <c r="C1733" s="3" t="s">
        <v>3236</v>
      </c>
      <c r="D1733" s="3" t="s">
        <v>3237</v>
      </c>
      <c r="E1733" s="3" t="s">
        <v>3178</v>
      </c>
      <c r="F1733" s="3" t="s">
        <v>23</v>
      </c>
      <c r="G1733" s="3" t="s">
        <v>3179</v>
      </c>
      <c r="H1733" s="3" t="s">
        <v>3238</v>
      </c>
      <c r="I1733" s="3" t="s">
        <v>3239</v>
      </c>
      <c r="J1733" s="3" t="s">
        <v>3238</v>
      </c>
      <c r="K1733" s="3" t="s">
        <v>3240</v>
      </c>
      <c r="L1733" s="3" t="s">
        <v>3236</v>
      </c>
      <c r="M1733" s="3" t="s">
        <v>3241</v>
      </c>
      <c r="N1733" s="3" t="s">
        <v>3242</v>
      </c>
      <c r="O1733" s="3" t="s">
        <v>504</v>
      </c>
      <c r="P1733" s="3" t="s">
        <v>23</v>
      </c>
      <c r="Q1733" s="3" t="s">
        <v>3243</v>
      </c>
      <c r="R1733" s="3" t="s">
        <v>3244</v>
      </c>
      <c r="S1733" s="4">
        <v>42156</v>
      </c>
    </row>
    <row r="1734" spans="1:19" s="10" customFormat="1" ht="13.5" customHeight="1">
      <c r="A1734" s="3" t="s">
        <v>13068</v>
      </c>
      <c r="B1734" s="3" t="s">
        <v>20</v>
      </c>
      <c r="C1734" s="3" t="s">
        <v>13069</v>
      </c>
      <c r="D1734" s="3" t="s">
        <v>13070</v>
      </c>
      <c r="E1734" s="3" t="s">
        <v>10404</v>
      </c>
      <c r="F1734" s="3" t="s">
        <v>23</v>
      </c>
      <c r="G1734" s="3" t="s">
        <v>13071</v>
      </c>
      <c r="H1734" s="3" t="s">
        <v>13072</v>
      </c>
      <c r="I1734" s="3" t="s">
        <v>13072</v>
      </c>
      <c r="J1734" s="3" t="s">
        <v>13072</v>
      </c>
      <c r="K1734" s="3" t="s">
        <v>13073</v>
      </c>
      <c r="L1734" s="3" t="s">
        <v>13069</v>
      </c>
      <c r="M1734" s="3" t="s">
        <v>37</v>
      </c>
      <c r="N1734" s="3" t="s">
        <v>9022</v>
      </c>
      <c r="O1734" s="3" t="s">
        <v>204</v>
      </c>
      <c r="P1734" s="3" t="s">
        <v>23</v>
      </c>
      <c r="Q1734" s="3" t="s">
        <v>13074</v>
      </c>
      <c r="R1734" s="3" t="s">
        <v>13075</v>
      </c>
      <c r="S1734" s="4">
        <v>44287</v>
      </c>
    </row>
    <row r="1735" spans="1:19" s="10" customFormat="1" ht="13.5" customHeight="1">
      <c r="A1735" s="3" t="s">
        <v>356</v>
      </c>
      <c r="B1735" s="3" t="s">
        <v>20</v>
      </c>
      <c r="C1735" s="3" t="s">
        <v>357</v>
      </c>
      <c r="D1735" s="3" t="s">
        <v>22</v>
      </c>
      <c r="E1735" s="3" t="s">
        <v>22</v>
      </c>
      <c r="F1735" s="3" t="s">
        <v>23</v>
      </c>
      <c r="G1735" s="3" t="s">
        <v>24</v>
      </c>
      <c r="H1735" s="3" t="s">
        <v>358</v>
      </c>
      <c r="I1735" s="3" t="s">
        <v>358</v>
      </c>
      <c r="J1735" s="3" t="s">
        <v>358</v>
      </c>
      <c r="K1735" s="3" t="s">
        <v>359</v>
      </c>
      <c r="L1735" s="3" t="s">
        <v>357</v>
      </c>
      <c r="M1735" s="3" t="s">
        <v>360</v>
      </c>
      <c r="N1735" s="3" t="s">
        <v>361</v>
      </c>
      <c r="O1735" s="3" t="s">
        <v>362</v>
      </c>
      <c r="P1735" s="3" t="s">
        <v>23</v>
      </c>
      <c r="Q1735" s="3" t="s">
        <v>363</v>
      </c>
      <c r="R1735" s="3" t="s">
        <v>364</v>
      </c>
      <c r="S1735" s="4">
        <v>43009</v>
      </c>
    </row>
    <row r="1736" spans="1:19" s="10" customFormat="1" ht="13.5" customHeight="1">
      <c r="A1736" s="3" t="s">
        <v>7814</v>
      </c>
      <c r="B1736" s="3" t="s">
        <v>20</v>
      </c>
      <c r="C1736" s="3" t="s">
        <v>7815</v>
      </c>
      <c r="D1736" s="3" t="s">
        <v>7816</v>
      </c>
      <c r="E1736" s="3" t="s">
        <v>4136</v>
      </c>
      <c r="F1736" s="3" t="s">
        <v>23</v>
      </c>
      <c r="G1736" s="3" t="s">
        <v>6252</v>
      </c>
      <c r="H1736" s="3" t="s">
        <v>7817</v>
      </c>
      <c r="I1736" s="3" t="s">
        <v>7817</v>
      </c>
      <c r="J1736" s="3" t="s">
        <v>7817</v>
      </c>
      <c r="K1736" s="3" t="s">
        <v>7818</v>
      </c>
      <c r="L1736" s="3" t="s">
        <v>7819</v>
      </c>
      <c r="M1736" s="3" t="s">
        <v>37</v>
      </c>
      <c r="N1736" s="3" t="s">
        <v>7820</v>
      </c>
      <c r="O1736" s="3" t="s">
        <v>296</v>
      </c>
      <c r="P1736" s="3" t="s">
        <v>23</v>
      </c>
      <c r="Q1736" s="3" t="s">
        <v>7821</v>
      </c>
      <c r="R1736" s="3" t="s">
        <v>7822</v>
      </c>
      <c r="S1736" s="4">
        <v>44287</v>
      </c>
    </row>
    <row r="1737" spans="1:19" s="10" customFormat="1" ht="13.5" customHeight="1">
      <c r="A1737" s="3" t="s">
        <v>10154</v>
      </c>
      <c r="B1737" s="3" t="s">
        <v>20</v>
      </c>
      <c r="C1737" s="3" t="s">
        <v>10155</v>
      </c>
      <c r="D1737" s="3" t="s">
        <v>10156</v>
      </c>
      <c r="E1737" s="3" t="s">
        <v>7416</v>
      </c>
      <c r="F1737" s="3" t="s">
        <v>23</v>
      </c>
      <c r="G1737" s="3" t="s">
        <v>10157</v>
      </c>
      <c r="H1737" s="3" t="s">
        <v>10158</v>
      </c>
      <c r="I1737" s="3" t="s">
        <v>10158</v>
      </c>
      <c r="J1737" s="3" t="s">
        <v>10158</v>
      </c>
      <c r="K1737" s="3" t="s">
        <v>10159</v>
      </c>
      <c r="L1737" s="3" t="s">
        <v>10160</v>
      </c>
      <c r="M1737" s="3" t="s">
        <v>37</v>
      </c>
      <c r="N1737" s="3" t="s">
        <v>10161</v>
      </c>
      <c r="O1737" s="3" t="s">
        <v>349</v>
      </c>
      <c r="P1737" s="3" t="s">
        <v>23</v>
      </c>
      <c r="Q1737" s="3" t="s">
        <v>10157</v>
      </c>
      <c r="R1737" s="3" t="s">
        <v>10162</v>
      </c>
      <c r="S1737" s="4">
        <v>43891</v>
      </c>
    </row>
    <row r="1738" spans="1:19" s="10" customFormat="1" ht="13.5" customHeight="1">
      <c r="A1738" s="3" t="s">
        <v>2733</v>
      </c>
      <c r="B1738" s="3" t="s">
        <v>20</v>
      </c>
      <c r="C1738" s="3" t="s">
        <v>2734</v>
      </c>
      <c r="D1738" s="3" t="s">
        <v>2735</v>
      </c>
      <c r="E1738" s="3" t="s">
        <v>2736</v>
      </c>
      <c r="F1738" s="3" t="s">
        <v>23</v>
      </c>
      <c r="G1738" s="3" t="s">
        <v>2737</v>
      </c>
      <c r="H1738" s="3" t="s">
        <v>2738</v>
      </c>
      <c r="I1738" s="3" t="s">
        <v>2738</v>
      </c>
      <c r="J1738" s="3" t="s">
        <v>2738</v>
      </c>
      <c r="K1738" s="3" t="s">
        <v>2739</v>
      </c>
      <c r="L1738" s="3" t="s">
        <v>2734</v>
      </c>
      <c r="M1738" s="3" t="s">
        <v>449</v>
      </c>
      <c r="N1738" s="3" t="s">
        <v>2740</v>
      </c>
      <c r="O1738" s="3" t="s">
        <v>2741</v>
      </c>
      <c r="P1738" s="3" t="s">
        <v>23</v>
      </c>
      <c r="Q1738" s="3" t="s">
        <v>2742</v>
      </c>
      <c r="R1738" s="3" t="s">
        <v>2743</v>
      </c>
      <c r="S1738" s="4">
        <v>43891</v>
      </c>
    </row>
    <row r="1739" spans="1:19" s="10" customFormat="1" ht="13.5" customHeight="1">
      <c r="A1739" s="3" t="s">
        <v>10163</v>
      </c>
      <c r="B1739" s="3" t="s">
        <v>20</v>
      </c>
      <c r="C1739" s="3" t="s">
        <v>10164</v>
      </c>
      <c r="D1739" s="3" t="s">
        <v>10165</v>
      </c>
      <c r="E1739" s="3" t="s">
        <v>10001</v>
      </c>
      <c r="F1739" s="3" t="s">
        <v>23</v>
      </c>
      <c r="G1739" s="3" t="s">
        <v>10166</v>
      </c>
      <c r="H1739" s="3" t="s">
        <v>10167</v>
      </c>
      <c r="I1739" s="3" t="s">
        <v>37</v>
      </c>
      <c r="J1739" s="3" t="s">
        <v>10167</v>
      </c>
      <c r="K1739" s="3" t="s">
        <v>10168</v>
      </c>
      <c r="L1739" s="3" t="s">
        <v>10164</v>
      </c>
      <c r="M1739" s="3" t="s">
        <v>37</v>
      </c>
      <c r="N1739" s="3" t="s">
        <v>10169</v>
      </c>
      <c r="O1739" s="3" t="s">
        <v>272</v>
      </c>
      <c r="P1739" s="3" t="s">
        <v>23</v>
      </c>
      <c r="Q1739" s="3" t="s">
        <v>10166</v>
      </c>
      <c r="R1739" s="3" t="s">
        <v>10170</v>
      </c>
      <c r="S1739" s="4">
        <v>43891</v>
      </c>
    </row>
    <row r="1740" spans="1:19" s="10" customFormat="1" ht="13.5" customHeight="1">
      <c r="A1740" s="3" t="s">
        <v>15361</v>
      </c>
      <c r="B1740" s="3" t="s">
        <v>20</v>
      </c>
      <c r="C1740" s="3" t="s">
        <v>852</v>
      </c>
      <c r="D1740" s="3" t="s">
        <v>8004</v>
      </c>
      <c r="E1740" s="3" t="s">
        <v>4136</v>
      </c>
      <c r="F1740" s="3" t="s">
        <v>23</v>
      </c>
      <c r="G1740" s="3" t="s">
        <v>8005</v>
      </c>
      <c r="H1740" s="3" t="s">
        <v>1349</v>
      </c>
      <c r="I1740" s="3" t="s">
        <v>37</v>
      </c>
      <c r="J1740" s="3" t="s">
        <v>37</v>
      </c>
      <c r="K1740" s="3" t="s">
        <v>1350</v>
      </c>
      <c r="L1740" s="3" t="s">
        <v>852</v>
      </c>
      <c r="M1740" s="3" t="s">
        <v>37</v>
      </c>
      <c r="N1740" s="3" t="s">
        <v>855</v>
      </c>
      <c r="O1740" s="3" t="s">
        <v>856</v>
      </c>
      <c r="P1740" s="3" t="s">
        <v>23</v>
      </c>
      <c r="Q1740" s="3" t="s">
        <v>857</v>
      </c>
      <c r="R1740" s="3" t="s">
        <v>15362</v>
      </c>
      <c r="S1740" s="4">
        <v>43009</v>
      </c>
    </row>
    <row r="1741" spans="1:19" s="10" customFormat="1" ht="13.5" customHeight="1">
      <c r="A1741" s="3" t="s">
        <v>1348</v>
      </c>
      <c r="B1741" s="3" t="s">
        <v>20</v>
      </c>
      <c r="C1741" s="3" t="s">
        <v>852</v>
      </c>
      <c r="D1741" s="3" t="s">
        <v>22</v>
      </c>
      <c r="E1741" s="3" t="s">
        <v>22</v>
      </c>
      <c r="F1741" s="3" t="s">
        <v>23</v>
      </c>
      <c r="G1741" s="3" t="s">
        <v>24</v>
      </c>
      <c r="H1741" s="3" t="s">
        <v>1349</v>
      </c>
      <c r="I1741" s="3" t="s">
        <v>1349</v>
      </c>
      <c r="J1741" s="3" t="s">
        <v>1349</v>
      </c>
      <c r="K1741" s="3" t="s">
        <v>1350</v>
      </c>
      <c r="L1741" s="3" t="s">
        <v>852</v>
      </c>
      <c r="M1741" s="3" t="s">
        <v>1351</v>
      </c>
      <c r="N1741" s="3" t="s">
        <v>855</v>
      </c>
      <c r="O1741" s="3" t="s">
        <v>856</v>
      </c>
      <c r="P1741" s="3" t="s">
        <v>23</v>
      </c>
      <c r="Q1741" s="3" t="s">
        <v>857</v>
      </c>
      <c r="R1741" s="3" t="s">
        <v>1352</v>
      </c>
      <c r="S1741" s="4">
        <v>43009</v>
      </c>
    </row>
    <row r="1742" spans="1:19" s="10" customFormat="1" ht="13.5" customHeight="1">
      <c r="A1742" s="3" t="s">
        <v>8003</v>
      </c>
      <c r="B1742" s="3" t="s">
        <v>20</v>
      </c>
      <c r="C1742" s="3" t="s">
        <v>852</v>
      </c>
      <c r="D1742" s="3" t="s">
        <v>8004</v>
      </c>
      <c r="E1742" s="3" t="s">
        <v>4136</v>
      </c>
      <c r="F1742" s="3" t="s">
        <v>23</v>
      </c>
      <c r="G1742" s="3" t="s">
        <v>8005</v>
      </c>
      <c r="H1742" s="3" t="s">
        <v>1349</v>
      </c>
      <c r="I1742" s="3" t="s">
        <v>1349</v>
      </c>
      <c r="J1742" s="3" t="s">
        <v>1349</v>
      </c>
      <c r="K1742" s="3" t="s">
        <v>1350</v>
      </c>
      <c r="L1742" s="3" t="s">
        <v>852</v>
      </c>
      <c r="M1742" s="3" t="s">
        <v>37</v>
      </c>
      <c r="N1742" s="3" t="s">
        <v>855</v>
      </c>
      <c r="O1742" s="3" t="s">
        <v>856</v>
      </c>
      <c r="P1742" s="3" t="s">
        <v>23</v>
      </c>
      <c r="Q1742" s="3" t="s">
        <v>857</v>
      </c>
      <c r="R1742" s="3" t="s">
        <v>8006</v>
      </c>
      <c r="S1742" s="4">
        <v>43009</v>
      </c>
    </row>
    <row r="1743" spans="1:19" s="10" customFormat="1" ht="13.5" customHeight="1">
      <c r="A1743" s="3" t="s">
        <v>10940</v>
      </c>
      <c r="B1743" s="3" t="s">
        <v>20</v>
      </c>
      <c r="C1743" s="3" t="s">
        <v>10941</v>
      </c>
      <c r="D1743" s="3" t="s">
        <v>10942</v>
      </c>
      <c r="E1743" s="3" t="s">
        <v>10936</v>
      </c>
      <c r="F1743" s="3" t="s">
        <v>23</v>
      </c>
      <c r="G1743" s="3" t="s">
        <v>10943</v>
      </c>
      <c r="H1743" s="3" t="s">
        <v>10944</v>
      </c>
      <c r="I1743" s="3" t="s">
        <v>10945</v>
      </c>
      <c r="J1743" s="3"/>
      <c r="K1743" s="3" t="s">
        <v>38</v>
      </c>
      <c r="L1743" s="3" t="s">
        <v>10941</v>
      </c>
      <c r="M1743" s="3" t="s">
        <v>37</v>
      </c>
      <c r="N1743" s="3" t="s">
        <v>10946</v>
      </c>
      <c r="O1743" s="3" t="s">
        <v>10947</v>
      </c>
      <c r="P1743" s="3" t="s">
        <v>23</v>
      </c>
      <c r="Q1743" s="3" t="s">
        <v>10943</v>
      </c>
      <c r="R1743" s="3" t="s">
        <v>10948</v>
      </c>
      <c r="S1743" s="4">
        <v>43132</v>
      </c>
    </row>
    <row r="1744" spans="1:19" s="10" customFormat="1" ht="13.5" customHeight="1">
      <c r="A1744" s="3" t="s">
        <v>6703</v>
      </c>
      <c r="B1744" s="3" t="s">
        <v>20</v>
      </c>
      <c r="C1744" s="3" t="s">
        <v>6704</v>
      </c>
      <c r="D1744" s="3" t="s">
        <v>6705</v>
      </c>
      <c r="E1744" s="3" t="s">
        <v>4136</v>
      </c>
      <c r="F1744" s="3" t="s">
        <v>23</v>
      </c>
      <c r="G1744" s="3" t="s">
        <v>6706</v>
      </c>
      <c r="H1744" s="3" t="s">
        <v>8467</v>
      </c>
      <c r="I1744" s="3" t="s">
        <v>37</v>
      </c>
      <c r="J1744" s="3" t="s">
        <v>37</v>
      </c>
      <c r="K1744" s="3" t="s">
        <v>6707</v>
      </c>
      <c r="L1744" s="3" t="s">
        <v>6708</v>
      </c>
      <c r="M1744" s="3" t="s">
        <v>6709</v>
      </c>
      <c r="N1744" s="3" t="s">
        <v>6710</v>
      </c>
      <c r="O1744" s="3" t="s">
        <v>296</v>
      </c>
      <c r="P1744" s="3" t="s">
        <v>23</v>
      </c>
      <c r="Q1744" s="3" t="s">
        <v>6711</v>
      </c>
      <c r="R1744" s="3" t="s">
        <v>6712</v>
      </c>
      <c r="S1744" s="4">
        <v>42552</v>
      </c>
    </row>
    <row r="1745" spans="1:19" s="10" customFormat="1" ht="13.5" customHeight="1">
      <c r="A1745" s="3" t="s">
        <v>12226</v>
      </c>
      <c r="B1745" s="3" t="s">
        <v>20</v>
      </c>
      <c r="C1745" s="3" t="s">
        <v>12227</v>
      </c>
      <c r="D1745" s="3" t="s">
        <v>10447</v>
      </c>
      <c r="E1745" s="3" t="s">
        <v>1208</v>
      </c>
      <c r="F1745" s="3" t="s">
        <v>23</v>
      </c>
      <c r="G1745" s="3" t="s">
        <v>10448</v>
      </c>
      <c r="H1745" s="3" t="s">
        <v>12228</v>
      </c>
      <c r="I1745" s="3" t="s">
        <v>12228</v>
      </c>
      <c r="J1745" s="3" t="s">
        <v>12228</v>
      </c>
      <c r="K1745" s="3" t="s">
        <v>38</v>
      </c>
      <c r="L1745" s="3" t="s">
        <v>12227</v>
      </c>
      <c r="M1745" s="3" t="s">
        <v>37</v>
      </c>
      <c r="N1745" s="3" t="s">
        <v>9635</v>
      </c>
      <c r="O1745" s="3" t="s">
        <v>674</v>
      </c>
      <c r="P1745" s="3" t="s">
        <v>23</v>
      </c>
      <c r="Q1745" s="3" t="s">
        <v>9636</v>
      </c>
      <c r="R1745" s="3" t="s">
        <v>12229</v>
      </c>
      <c r="S1745" s="4">
        <v>43009</v>
      </c>
    </row>
    <row r="1746" spans="1:19" s="10" customFormat="1" ht="13.5" customHeight="1">
      <c r="A1746" s="3" t="s">
        <v>1870</v>
      </c>
      <c r="B1746" s="3" t="s">
        <v>20</v>
      </c>
      <c r="C1746" s="3" t="s">
        <v>1871</v>
      </c>
      <c r="D1746" s="3" t="s">
        <v>1872</v>
      </c>
      <c r="E1746" s="3" t="s">
        <v>1516</v>
      </c>
      <c r="F1746" s="3" t="s">
        <v>23</v>
      </c>
      <c r="G1746" s="3" t="s">
        <v>1873</v>
      </c>
      <c r="H1746" s="3" t="s">
        <v>1874</v>
      </c>
      <c r="I1746" s="3" t="s">
        <v>1874</v>
      </c>
      <c r="J1746" s="3" t="s">
        <v>1874</v>
      </c>
      <c r="K1746" s="3" t="s">
        <v>1875</v>
      </c>
      <c r="L1746" s="3" t="s">
        <v>1871</v>
      </c>
      <c r="M1746" s="3" t="s">
        <v>535</v>
      </c>
      <c r="N1746" s="3" t="s">
        <v>1876</v>
      </c>
      <c r="O1746" s="3" t="s">
        <v>50</v>
      </c>
      <c r="P1746" s="3" t="s">
        <v>23</v>
      </c>
      <c r="Q1746" s="3" t="s">
        <v>1877</v>
      </c>
      <c r="R1746" s="3" t="s">
        <v>1878</v>
      </c>
      <c r="S1746" s="4">
        <v>43891</v>
      </c>
    </row>
    <row r="1747" spans="1:19" s="10" customFormat="1" ht="13.5" customHeight="1">
      <c r="A1747" s="3" t="s">
        <v>1976</v>
      </c>
      <c r="B1747" s="3" t="s">
        <v>20</v>
      </c>
      <c r="C1747" s="3" t="s">
        <v>1871</v>
      </c>
      <c r="D1747" s="3" t="s">
        <v>1977</v>
      </c>
      <c r="E1747" s="3" t="s">
        <v>1516</v>
      </c>
      <c r="F1747" s="3" t="s">
        <v>23</v>
      </c>
      <c r="G1747" s="3" t="s">
        <v>1639</v>
      </c>
      <c r="H1747" s="3" t="s">
        <v>1874</v>
      </c>
      <c r="I1747" s="3" t="s">
        <v>1874</v>
      </c>
      <c r="J1747" s="3" t="s">
        <v>1874</v>
      </c>
      <c r="K1747" s="3" t="s">
        <v>1875</v>
      </c>
      <c r="L1747" s="3" t="s">
        <v>1871</v>
      </c>
      <c r="M1747" s="3" t="s">
        <v>535</v>
      </c>
      <c r="N1747" s="3" t="s">
        <v>1876</v>
      </c>
      <c r="O1747" s="3" t="s">
        <v>50</v>
      </c>
      <c r="P1747" s="3" t="s">
        <v>23</v>
      </c>
      <c r="Q1747" s="3" t="s">
        <v>1877</v>
      </c>
      <c r="R1747" s="3" t="s">
        <v>1978</v>
      </c>
      <c r="S1747" s="4">
        <v>43891</v>
      </c>
    </row>
    <row r="1748" spans="1:19" s="10" customFormat="1" ht="13.5" customHeight="1">
      <c r="A1748" s="3" t="s">
        <v>2078</v>
      </c>
      <c r="B1748" s="3" t="s">
        <v>20</v>
      </c>
      <c r="C1748" s="3" t="s">
        <v>1871</v>
      </c>
      <c r="D1748" s="3" t="s">
        <v>2079</v>
      </c>
      <c r="E1748" s="3" t="s">
        <v>1516</v>
      </c>
      <c r="F1748" s="3" t="s">
        <v>23</v>
      </c>
      <c r="G1748" s="3" t="s">
        <v>1517</v>
      </c>
      <c r="H1748" s="3" t="s">
        <v>1874</v>
      </c>
      <c r="I1748" s="3" t="s">
        <v>1874</v>
      </c>
      <c r="J1748" s="3" t="s">
        <v>1874</v>
      </c>
      <c r="K1748" s="3" t="s">
        <v>1875</v>
      </c>
      <c r="L1748" s="3" t="s">
        <v>1871</v>
      </c>
      <c r="M1748" s="3" t="s">
        <v>535</v>
      </c>
      <c r="N1748" s="3" t="s">
        <v>1876</v>
      </c>
      <c r="O1748" s="3" t="s">
        <v>50</v>
      </c>
      <c r="P1748" s="3" t="s">
        <v>23</v>
      </c>
      <c r="Q1748" s="3" t="s">
        <v>1877</v>
      </c>
      <c r="R1748" s="3" t="s">
        <v>2080</v>
      </c>
      <c r="S1748" s="4">
        <v>43891</v>
      </c>
    </row>
    <row r="1749" spans="1:19" s="10" customFormat="1" ht="13.5" customHeight="1">
      <c r="A1749" s="3" t="s">
        <v>2354</v>
      </c>
      <c r="B1749" s="3" t="s">
        <v>20</v>
      </c>
      <c r="C1749" s="3" t="s">
        <v>1871</v>
      </c>
      <c r="D1749" s="3" t="s">
        <v>2355</v>
      </c>
      <c r="E1749" s="3" t="s">
        <v>1427</v>
      </c>
      <c r="F1749" s="3" t="s">
        <v>23</v>
      </c>
      <c r="G1749" s="3" t="s">
        <v>1428</v>
      </c>
      <c r="H1749" s="3" t="s">
        <v>1874</v>
      </c>
      <c r="I1749" s="3" t="s">
        <v>1874</v>
      </c>
      <c r="J1749" s="3" t="s">
        <v>1874</v>
      </c>
      <c r="K1749" s="3" t="s">
        <v>1875</v>
      </c>
      <c r="L1749" s="3" t="s">
        <v>1871</v>
      </c>
      <c r="M1749" s="3" t="s">
        <v>535</v>
      </c>
      <c r="N1749" s="3" t="s">
        <v>1876</v>
      </c>
      <c r="O1749" s="3" t="s">
        <v>50</v>
      </c>
      <c r="P1749" s="3" t="s">
        <v>23</v>
      </c>
      <c r="Q1749" s="3" t="s">
        <v>1877</v>
      </c>
      <c r="R1749" s="3" t="s">
        <v>2356</v>
      </c>
      <c r="S1749" s="4">
        <v>43891</v>
      </c>
    </row>
    <row r="1750" spans="1:19" s="10" customFormat="1" ht="13.5" customHeight="1">
      <c r="A1750" s="3" t="s">
        <v>2357</v>
      </c>
      <c r="B1750" s="3" t="s">
        <v>20</v>
      </c>
      <c r="C1750" s="3" t="s">
        <v>1871</v>
      </c>
      <c r="D1750" s="3" t="s">
        <v>2358</v>
      </c>
      <c r="E1750" s="3" t="s">
        <v>1516</v>
      </c>
      <c r="F1750" s="3" t="s">
        <v>23</v>
      </c>
      <c r="G1750" s="3" t="s">
        <v>1639</v>
      </c>
      <c r="H1750" s="3" t="s">
        <v>1874</v>
      </c>
      <c r="I1750" s="3" t="s">
        <v>1874</v>
      </c>
      <c r="J1750" s="3" t="s">
        <v>1874</v>
      </c>
      <c r="K1750" s="3" t="s">
        <v>1875</v>
      </c>
      <c r="L1750" s="3" t="s">
        <v>1871</v>
      </c>
      <c r="M1750" s="3" t="s">
        <v>535</v>
      </c>
      <c r="N1750" s="3" t="s">
        <v>1876</v>
      </c>
      <c r="O1750" s="3" t="s">
        <v>50</v>
      </c>
      <c r="P1750" s="3" t="s">
        <v>23</v>
      </c>
      <c r="Q1750" s="3" t="s">
        <v>1877</v>
      </c>
      <c r="R1750" s="3" t="s">
        <v>2359</v>
      </c>
      <c r="S1750" s="4">
        <v>43891</v>
      </c>
    </row>
    <row r="1751" spans="1:19" s="10" customFormat="1" ht="13.5" customHeight="1">
      <c r="A1751" s="3" t="s">
        <v>2535</v>
      </c>
      <c r="B1751" s="3" t="s">
        <v>20</v>
      </c>
      <c r="C1751" s="3" t="s">
        <v>1871</v>
      </c>
      <c r="D1751" s="3" t="s">
        <v>2536</v>
      </c>
      <c r="E1751" s="3" t="s">
        <v>1722</v>
      </c>
      <c r="F1751" s="3" t="s">
        <v>23</v>
      </c>
      <c r="G1751" s="3" t="s">
        <v>1723</v>
      </c>
      <c r="H1751" s="3" t="s">
        <v>1874</v>
      </c>
      <c r="I1751" s="3" t="s">
        <v>1874</v>
      </c>
      <c r="J1751" s="3" t="s">
        <v>1874</v>
      </c>
      <c r="K1751" s="3" t="s">
        <v>1875</v>
      </c>
      <c r="L1751" s="3" t="s">
        <v>1871</v>
      </c>
      <c r="M1751" s="3" t="s">
        <v>535</v>
      </c>
      <c r="N1751" s="3" t="s">
        <v>1876</v>
      </c>
      <c r="O1751" s="3" t="s">
        <v>50</v>
      </c>
      <c r="P1751" s="3" t="s">
        <v>23</v>
      </c>
      <c r="Q1751" s="3" t="s">
        <v>1877</v>
      </c>
      <c r="R1751" s="3" t="s">
        <v>2537</v>
      </c>
      <c r="S1751" s="4">
        <v>43891</v>
      </c>
    </row>
    <row r="1752" spans="1:19" s="10" customFormat="1" ht="13.5" customHeight="1">
      <c r="A1752" s="3" t="s">
        <v>2711</v>
      </c>
      <c r="B1752" s="3" t="s">
        <v>20</v>
      </c>
      <c r="C1752" s="3" t="s">
        <v>1871</v>
      </c>
      <c r="D1752" s="3" t="s">
        <v>2712</v>
      </c>
      <c r="E1752" s="3" t="s">
        <v>1516</v>
      </c>
      <c r="F1752" s="3" t="s">
        <v>23</v>
      </c>
      <c r="G1752" s="3" t="s">
        <v>1517</v>
      </c>
      <c r="H1752" s="3" t="s">
        <v>1874</v>
      </c>
      <c r="I1752" s="3" t="s">
        <v>1874</v>
      </c>
      <c r="J1752" s="3" t="s">
        <v>1874</v>
      </c>
      <c r="K1752" s="3" t="s">
        <v>1875</v>
      </c>
      <c r="L1752" s="3" t="s">
        <v>1871</v>
      </c>
      <c r="M1752" s="3" t="s">
        <v>535</v>
      </c>
      <c r="N1752" s="3" t="s">
        <v>1876</v>
      </c>
      <c r="O1752" s="3" t="s">
        <v>50</v>
      </c>
      <c r="P1752" s="3" t="s">
        <v>23</v>
      </c>
      <c r="Q1752" s="3" t="s">
        <v>1877</v>
      </c>
      <c r="R1752" s="3" t="s">
        <v>2713</v>
      </c>
      <c r="S1752" s="4">
        <v>43891</v>
      </c>
    </row>
    <row r="1753" spans="1:19" s="10" customFormat="1" ht="13.5" customHeight="1">
      <c r="A1753" s="3" t="s">
        <v>4783</v>
      </c>
      <c r="B1753" s="3" t="s">
        <v>20</v>
      </c>
      <c r="C1753" s="3" t="s">
        <v>1871</v>
      </c>
      <c r="D1753" s="3" t="s">
        <v>4784</v>
      </c>
      <c r="E1753" s="3" t="s">
        <v>4785</v>
      </c>
      <c r="F1753" s="3" t="s">
        <v>23</v>
      </c>
      <c r="G1753" s="3" t="s">
        <v>3269</v>
      </c>
      <c r="H1753" s="3" t="s">
        <v>1874</v>
      </c>
      <c r="I1753" s="3" t="s">
        <v>1874</v>
      </c>
      <c r="J1753" s="3" t="s">
        <v>1874</v>
      </c>
      <c r="K1753" s="3" t="s">
        <v>1875</v>
      </c>
      <c r="L1753" s="3" t="s">
        <v>1871</v>
      </c>
      <c r="M1753" s="3" t="s">
        <v>535</v>
      </c>
      <c r="N1753" s="3" t="s">
        <v>1876</v>
      </c>
      <c r="O1753" s="3" t="s">
        <v>50</v>
      </c>
      <c r="P1753" s="3" t="s">
        <v>23</v>
      </c>
      <c r="Q1753" s="3" t="s">
        <v>1877</v>
      </c>
      <c r="R1753" s="3" t="s">
        <v>4786</v>
      </c>
      <c r="S1753" s="4">
        <v>43891</v>
      </c>
    </row>
    <row r="1754" spans="1:19" s="10" customFormat="1" ht="13.5" customHeight="1">
      <c r="A1754" s="3" t="s">
        <v>1951</v>
      </c>
      <c r="B1754" s="3" t="s">
        <v>20</v>
      </c>
      <c r="C1754" s="3" t="s">
        <v>1952</v>
      </c>
      <c r="D1754" s="3" t="s">
        <v>1953</v>
      </c>
      <c r="E1754" s="3" t="s">
        <v>1722</v>
      </c>
      <c r="F1754" s="3" t="s">
        <v>23</v>
      </c>
      <c r="G1754" s="3" t="s">
        <v>1723</v>
      </c>
      <c r="H1754" s="3" t="s">
        <v>1954</v>
      </c>
      <c r="I1754" s="3" t="s">
        <v>1954</v>
      </c>
      <c r="J1754" s="3" t="s">
        <v>1954</v>
      </c>
      <c r="K1754" s="3" t="s">
        <v>1955</v>
      </c>
      <c r="L1754" s="3" t="s">
        <v>1952</v>
      </c>
      <c r="M1754" s="3" t="s">
        <v>535</v>
      </c>
      <c r="N1754" s="3" t="s">
        <v>1956</v>
      </c>
      <c r="O1754" s="3" t="s">
        <v>1957</v>
      </c>
      <c r="P1754" s="3" t="s">
        <v>23</v>
      </c>
      <c r="Q1754" s="3" t="s">
        <v>1958</v>
      </c>
      <c r="R1754" s="3" t="s">
        <v>1959</v>
      </c>
      <c r="S1754" s="4">
        <v>42339</v>
      </c>
    </row>
    <row r="1755" spans="1:19" s="10" customFormat="1" ht="13.5" customHeight="1">
      <c r="A1755" s="3" t="s">
        <v>7768</v>
      </c>
      <c r="B1755" s="3" t="s">
        <v>20</v>
      </c>
      <c r="C1755" s="3" t="s">
        <v>6564</v>
      </c>
      <c r="D1755" s="3" t="s">
        <v>7769</v>
      </c>
      <c r="E1755" s="3" t="s">
        <v>7770</v>
      </c>
      <c r="F1755" s="3" t="s">
        <v>23</v>
      </c>
      <c r="G1755" s="3" t="s">
        <v>7771</v>
      </c>
      <c r="H1755" s="3" t="s">
        <v>7772</v>
      </c>
      <c r="I1755" s="3" t="s">
        <v>7772</v>
      </c>
      <c r="J1755" s="3" t="s">
        <v>7772</v>
      </c>
      <c r="K1755" s="3" t="s">
        <v>7773</v>
      </c>
      <c r="L1755" s="3" t="s">
        <v>6564</v>
      </c>
      <c r="M1755" s="3" t="s">
        <v>7774</v>
      </c>
      <c r="N1755" s="3" t="s">
        <v>7775</v>
      </c>
      <c r="O1755" s="3" t="s">
        <v>4454</v>
      </c>
      <c r="P1755" s="3" t="s">
        <v>23</v>
      </c>
      <c r="Q1755" s="3" t="s">
        <v>7771</v>
      </c>
      <c r="R1755" s="3" t="s">
        <v>7776</v>
      </c>
      <c r="S1755" s="4">
        <v>41760</v>
      </c>
    </row>
    <row r="1756" spans="1:19" s="10" customFormat="1" ht="13.5" customHeight="1">
      <c r="A1756" s="3" t="s">
        <v>6522</v>
      </c>
      <c r="B1756" s="3" t="s">
        <v>20</v>
      </c>
      <c r="C1756" s="3" t="s">
        <v>6523</v>
      </c>
      <c r="D1756" s="3" t="s">
        <v>6524</v>
      </c>
      <c r="E1756" s="3" t="s">
        <v>4136</v>
      </c>
      <c r="F1756" s="3" t="s">
        <v>23</v>
      </c>
      <c r="G1756" s="3" t="s">
        <v>5769</v>
      </c>
      <c r="H1756" s="3" t="s">
        <v>6525</v>
      </c>
      <c r="I1756" s="3" t="s">
        <v>6525</v>
      </c>
      <c r="J1756" s="3" t="s">
        <v>6525</v>
      </c>
      <c r="K1756" s="3" t="s">
        <v>6526</v>
      </c>
      <c r="L1756" s="3" t="s">
        <v>6527</v>
      </c>
      <c r="M1756" s="3" t="s">
        <v>6528</v>
      </c>
      <c r="N1756" s="3" t="s">
        <v>6529</v>
      </c>
      <c r="O1756" s="3" t="s">
        <v>296</v>
      </c>
      <c r="P1756" s="3" t="s">
        <v>23</v>
      </c>
      <c r="Q1756" s="3" t="s">
        <v>6530</v>
      </c>
      <c r="R1756" s="3" t="s">
        <v>6531</v>
      </c>
      <c r="S1756" s="4">
        <v>42430</v>
      </c>
    </row>
    <row r="1757" spans="1:19" s="10" customFormat="1" ht="13.5" customHeight="1">
      <c r="A1757" s="3" t="s">
        <v>5722</v>
      </c>
      <c r="B1757" s="3" t="s">
        <v>20</v>
      </c>
      <c r="C1757" s="3" t="s">
        <v>5723</v>
      </c>
      <c r="D1757" s="3" t="s">
        <v>5724</v>
      </c>
      <c r="E1757" s="3" t="s">
        <v>4136</v>
      </c>
      <c r="F1757" s="3" t="s">
        <v>23</v>
      </c>
      <c r="G1757" s="3" t="s">
        <v>5725</v>
      </c>
      <c r="H1757" s="3" t="s">
        <v>5726</v>
      </c>
      <c r="I1757" s="3" t="s">
        <v>5727</v>
      </c>
      <c r="J1757" s="3" t="s">
        <v>37</v>
      </c>
      <c r="K1757" s="3" t="s">
        <v>38</v>
      </c>
      <c r="L1757" s="3" t="s">
        <v>5728</v>
      </c>
      <c r="M1757" s="3" t="s">
        <v>37</v>
      </c>
      <c r="N1757" s="3" t="s">
        <v>5729</v>
      </c>
      <c r="O1757" s="3" t="s">
        <v>296</v>
      </c>
      <c r="P1757" s="3" t="s">
        <v>23</v>
      </c>
      <c r="Q1757" s="3" t="s">
        <v>5725</v>
      </c>
      <c r="R1757" s="3" t="s">
        <v>5730</v>
      </c>
      <c r="S1757" s="4">
        <v>41183</v>
      </c>
    </row>
    <row r="1758" spans="1:19" s="10" customFormat="1" ht="13.5" customHeight="1">
      <c r="A1758" s="3" t="s">
        <v>1698</v>
      </c>
      <c r="B1758" s="3" t="s">
        <v>20</v>
      </c>
      <c r="C1758" s="3" t="s">
        <v>1699</v>
      </c>
      <c r="D1758" s="3" t="s">
        <v>1700</v>
      </c>
      <c r="E1758" s="3" t="s">
        <v>1516</v>
      </c>
      <c r="F1758" s="3" t="s">
        <v>23</v>
      </c>
      <c r="G1758" s="3" t="s">
        <v>1517</v>
      </c>
      <c r="H1758" s="3" t="s">
        <v>1701</v>
      </c>
      <c r="I1758" s="3" t="s">
        <v>1701</v>
      </c>
      <c r="J1758" s="3" t="s">
        <v>1701</v>
      </c>
      <c r="K1758" s="3" t="s">
        <v>1702</v>
      </c>
      <c r="L1758" s="3" t="s">
        <v>1699</v>
      </c>
      <c r="M1758" s="3" t="s">
        <v>1703</v>
      </c>
      <c r="N1758" s="3" t="s">
        <v>1704</v>
      </c>
      <c r="O1758" s="3" t="s">
        <v>50</v>
      </c>
      <c r="P1758" s="3" t="s">
        <v>23</v>
      </c>
      <c r="Q1758" s="3" t="s">
        <v>1705</v>
      </c>
      <c r="R1758" s="3" t="s">
        <v>1706</v>
      </c>
      <c r="S1758" s="4">
        <v>44409</v>
      </c>
    </row>
    <row r="1759" spans="1:19" s="10" customFormat="1" ht="13.5" customHeight="1">
      <c r="A1759" s="3" t="s">
        <v>1787</v>
      </c>
      <c r="B1759" s="3" t="s">
        <v>20</v>
      </c>
      <c r="C1759" s="3" t="s">
        <v>1788</v>
      </c>
      <c r="D1759" s="3" t="s">
        <v>1789</v>
      </c>
      <c r="E1759" s="3" t="s">
        <v>1516</v>
      </c>
      <c r="F1759" s="3" t="s">
        <v>23</v>
      </c>
      <c r="G1759" s="3" t="s">
        <v>1639</v>
      </c>
      <c r="H1759" s="3" t="s">
        <v>1790</v>
      </c>
      <c r="I1759" s="3" t="s">
        <v>1791</v>
      </c>
      <c r="J1759" s="3" t="s">
        <v>1791</v>
      </c>
      <c r="K1759" s="3" t="s">
        <v>1792</v>
      </c>
      <c r="L1759" s="3" t="s">
        <v>1788</v>
      </c>
      <c r="M1759" s="3" t="s">
        <v>326</v>
      </c>
      <c r="N1759" s="3" t="s">
        <v>1793</v>
      </c>
      <c r="O1759" s="3" t="s">
        <v>50</v>
      </c>
      <c r="P1759" s="3" t="s">
        <v>23</v>
      </c>
      <c r="Q1759" s="3" t="s">
        <v>1794</v>
      </c>
      <c r="R1759" s="3" t="s">
        <v>1795</v>
      </c>
      <c r="S1759" s="4">
        <v>43891</v>
      </c>
    </row>
    <row r="1760" spans="1:19" s="10" customFormat="1" ht="13.5" customHeight="1">
      <c r="A1760" s="3" t="s">
        <v>7059</v>
      </c>
      <c r="B1760" s="3" t="s">
        <v>20</v>
      </c>
      <c r="C1760" s="3" t="s">
        <v>7060</v>
      </c>
      <c r="D1760" s="3" t="s">
        <v>7061</v>
      </c>
      <c r="E1760" s="3" t="s">
        <v>5394</v>
      </c>
      <c r="F1760" s="3" t="s">
        <v>23</v>
      </c>
      <c r="G1760" s="3" t="s">
        <v>5769</v>
      </c>
      <c r="H1760" s="3" t="s">
        <v>7062</v>
      </c>
      <c r="I1760" s="3" t="s">
        <v>7062</v>
      </c>
      <c r="J1760" s="3" t="s">
        <v>7062</v>
      </c>
      <c r="K1760" s="3" t="s">
        <v>7063</v>
      </c>
      <c r="L1760" s="3" t="s">
        <v>7060</v>
      </c>
      <c r="M1760" s="3" t="s">
        <v>37</v>
      </c>
      <c r="N1760" s="3" t="s">
        <v>7064</v>
      </c>
      <c r="O1760" s="3" t="s">
        <v>7065</v>
      </c>
      <c r="P1760" s="3" t="s">
        <v>7066</v>
      </c>
      <c r="Q1760" s="3" t="s">
        <v>7067</v>
      </c>
      <c r="R1760" s="3" t="s">
        <v>7068</v>
      </c>
      <c r="S1760" s="4">
        <v>43282</v>
      </c>
    </row>
    <row r="1761" spans="1:19" s="10" customFormat="1" ht="13.5" customHeight="1">
      <c r="A1761" s="3" t="s">
        <v>1036</v>
      </c>
      <c r="B1761" s="3" t="s">
        <v>20</v>
      </c>
      <c r="C1761" s="3" t="s">
        <v>1037</v>
      </c>
      <c r="D1761" s="3" t="s">
        <v>22</v>
      </c>
      <c r="E1761" s="3" t="s">
        <v>22</v>
      </c>
      <c r="F1761" s="3" t="s">
        <v>23</v>
      </c>
      <c r="G1761" s="3" t="s">
        <v>24</v>
      </c>
      <c r="H1761" s="3" t="s">
        <v>1038</v>
      </c>
      <c r="I1761" s="3" t="s">
        <v>1038</v>
      </c>
      <c r="J1761" s="3" t="s">
        <v>1038</v>
      </c>
      <c r="K1761" s="3" t="s">
        <v>1039</v>
      </c>
      <c r="L1761" s="3" t="s">
        <v>1037</v>
      </c>
      <c r="M1761" s="3" t="s">
        <v>37</v>
      </c>
      <c r="N1761" s="3" t="s">
        <v>1040</v>
      </c>
      <c r="O1761" s="3" t="s">
        <v>50</v>
      </c>
      <c r="P1761" s="3" t="s">
        <v>23</v>
      </c>
      <c r="Q1761" s="3" t="s">
        <v>1041</v>
      </c>
      <c r="R1761" s="3" t="s">
        <v>1042</v>
      </c>
      <c r="S1761" s="4">
        <v>43009</v>
      </c>
    </row>
    <row r="1762" spans="1:19" s="10" customFormat="1" ht="13.5" customHeight="1">
      <c r="A1762" s="3" t="s">
        <v>2464</v>
      </c>
      <c r="B1762" s="3" t="s">
        <v>20</v>
      </c>
      <c r="C1762" s="3" t="s">
        <v>1037</v>
      </c>
      <c r="D1762" s="3" t="s">
        <v>22</v>
      </c>
      <c r="E1762" s="3" t="s">
        <v>22</v>
      </c>
      <c r="F1762" s="3" t="s">
        <v>23</v>
      </c>
      <c r="G1762" s="3" t="s">
        <v>24</v>
      </c>
      <c r="H1762" s="3" t="s">
        <v>1038</v>
      </c>
      <c r="I1762" s="3" t="s">
        <v>1038</v>
      </c>
      <c r="J1762" s="3" t="s">
        <v>1038</v>
      </c>
      <c r="K1762" s="3" t="s">
        <v>1039</v>
      </c>
      <c r="L1762" s="3" t="s">
        <v>1037</v>
      </c>
      <c r="M1762" s="3" t="s">
        <v>37</v>
      </c>
      <c r="N1762" s="3" t="s">
        <v>1040</v>
      </c>
      <c r="O1762" s="3" t="s">
        <v>50</v>
      </c>
      <c r="P1762" s="3" t="s">
        <v>23</v>
      </c>
      <c r="Q1762" s="3" t="s">
        <v>1041</v>
      </c>
      <c r="R1762" s="3" t="s">
        <v>2465</v>
      </c>
      <c r="S1762" s="4">
        <v>43009</v>
      </c>
    </row>
    <row r="1763" spans="1:19" s="10" customFormat="1" ht="13.5" customHeight="1">
      <c r="A1763" s="3" t="s">
        <v>14853</v>
      </c>
      <c r="B1763" s="3" t="s">
        <v>20</v>
      </c>
      <c r="C1763" s="3" t="s">
        <v>14854</v>
      </c>
      <c r="D1763" s="3" t="s">
        <v>14855</v>
      </c>
      <c r="E1763" s="3" t="s">
        <v>10404</v>
      </c>
      <c r="F1763" s="3" t="s">
        <v>23</v>
      </c>
      <c r="G1763" s="3" t="s">
        <v>13008</v>
      </c>
      <c r="H1763" s="3" t="s">
        <v>14856</v>
      </c>
      <c r="I1763" s="3" t="s">
        <v>37</v>
      </c>
      <c r="J1763" s="3" t="s">
        <v>37</v>
      </c>
      <c r="K1763" s="3" t="s">
        <v>38</v>
      </c>
      <c r="L1763" s="3" t="s">
        <v>14857</v>
      </c>
      <c r="M1763" s="3" t="s">
        <v>37</v>
      </c>
      <c r="N1763" s="3" t="s">
        <v>14858</v>
      </c>
      <c r="O1763" s="3" t="s">
        <v>204</v>
      </c>
      <c r="P1763" s="3" t="s">
        <v>23</v>
      </c>
      <c r="Q1763" s="3" t="s">
        <v>14859</v>
      </c>
      <c r="R1763" s="3" t="s">
        <v>14860</v>
      </c>
      <c r="S1763" s="4">
        <v>42064</v>
      </c>
    </row>
    <row r="1764" spans="1:19" s="10" customFormat="1" ht="13.5" customHeight="1">
      <c r="A1764" s="3" t="s">
        <v>4472</v>
      </c>
      <c r="B1764" s="3" t="s">
        <v>20</v>
      </c>
      <c r="C1764" s="3" t="s">
        <v>4473</v>
      </c>
      <c r="D1764" s="3" t="s">
        <v>4474</v>
      </c>
      <c r="E1764" s="3" t="s">
        <v>4475</v>
      </c>
      <c r="F1764" s="3" t="s">
        <v>23</v>
      </c>
      <c r="G1764" s="3" t="s">
        <v>4476</v>
      </c>
      <c r="H1764" s="3" t="s">
        <v>4477</v>
      </c>
      <c r="I1764" s="3" t="s">
        <v>4477</v>
      </c>
      <c r="J1764" s="3" t="s">
        <v>4477</v>
      </c>
      <c r="K1764" s="3" t="s">
        <v>4478</v>
      </c>
      <c r="L1764" s="3" t="s">
        <v>4473</v>
      </c>
      <c r="M1764" s="3" t="s">
        <v>449</v>
      </c>
      <c r="N1764" s="3" t="s">
        <v>4479</v>
      </c>
      <c r="O1764" s="3" t="s">
        <v>4480</v>
      </c>
      <c r="P1764" s="3" t="s">
        <v>23</v>
      </c>
      <c r="Q1764" s="3" t="s">
        <v>4481</v>
      </c>
      <c r="R1764" s="3" t="s">
        <v>4482</v>
      </c>
      <c r="S1764" s="4">
        <v>43891</v>
      </c>
    </row>
    <row r="1765" spans="1:19" s="10" customFormat="1" ht="13.5" customHeight="1">
      <c r="A1765" s="3" t="s">
        <v>6690</v>
      </c>
      <c r="B1765" s="3" t="s">
        <v>20</v>
      </c>
      <c r="C1765" s="3" t="s">
        <v>3471</v>
      </c>
      <c r="D1765" s="3" t="s">
        <v>6691</v>
      </c>
      <c r="E1765" s="3" t="s">
        <v>4136</v>
      </c>
      <c r="F1765" s="3" t="s">
        <v>23</v>
      </c>
      <c r="G1765" s="3" t="s">
        <v>6692</v>
      </c>
      <c r="H1765" s="3" t="s">
        <v>6693</v>
      </c>
      <c r="I1765" s="3" t="s">
        <v>6693</v>
      </c>
      <c r="J1765" s="3" t="s">
        <v>6693</v>
      </c>
      <c r="K1765" s="3" t="s">
        <v>6694</v>
      </c>
      <c r="L1765" s="3" t="s">
        <v>3471</v>
      </c>
      <c r="M1765" s="3" t="s">
        <v>6695</v>
      </c>
      <c r="N1765" s="3" t="s">
        <v>6696</v>
      </c>
      <c r="O1765" s="3" t="s">
        <v>296</v>
      </c>
      <c r="P1765" s="3" t="s">
        <v>23</v>
      </c>
      <c r="Q1765" s="3" t="s">
        <v>6697</v>
      </c>
      <c r="R1765" s="3" t="s">
        <v>6698</v>
      </c>
      <c r="S1765" s="4">
        <v>41913</v>
      </c>
    </row>
    <row r="1766" spans="1:19" s="10" customFormat="1" ht="13.5" customHeight="1">
      <c r="A1766" s="3" t="s">
        <v>13167</v>
      </c>
      <c r="B1766" s="3" t="s">
        <v>20</v>
      </c>
      <c r="C1766" s="3" t="s">
        <v>13168</v>
      </c>
      <c r="D1766" s="3" t="s">
        <v>13169</v>
      </c>
      <c r="E1766" s="3" t="s">
        <v>10920</v>
      </c>
      <c r="F1766" s="3" t="s">
        <v>23</v>
      </c>
      <c r="G1766" s="3" t="s">
        <v>13170</v>
      </c>
      <c r="H1766" s="3" t="s">
        <v>13171</v>
      </c>
      <c r="I1766" s="3" t="s">
        <v>13171</v>
      </c>
      <c r="J1766" s="3" t="s">
        <v>13171</v>
      </c>
      <c r="K1766" s="3" t="s">
        <v>13172</v>
      </c>
      <c r="L1766" s="3" t="s">
        <v>13173</v>
      </c>
      <c r="M1766" s="3" t="s">
        <v>37</v>
      </c>
      <c r="N1766" s="3" t="s">
        <v>13174</v>
      </c>
      <c r="O1766" s="3" t="s">
        <v>67</v>
      </c>
      <c r="P1766" s="3" t="s">
        <v>23</v>
      </c>
      <c r="Q1766" s="3" t="s">
        <v>13175</v>
      </c>
      <c r="R1766" s="3" t="s">
        <v>13176</v>
      </c>
      <c r="S1766" s="4">
        <v>44287</v>
      </c>
    </row>
    <row r="1767" spans="1:19" s="10" customFormat="1" ht="13.5" customHeight="1">
      <c r="A1767" s="3" t="s">
        <v>12487</v>
      </c>
      <c r="B1767" s="3" t="s">
        <v>20</v>
      </c>
      <c r="C1767" s="3" t="s">
        <v>12488</v>
      </c>
      <c r="D1767" s="3" t="s">
        <v>12489</v>
      </c>
      <c r="E1767" s="3" t="s">
        <v>9063</v>
      </c>
      <c r="F1767" s="3" t="s">
        <v>23</v>
      </c>
      <c r="G1767" s="3" t="s">
        <v>9064</v>
      </c>
      <c r="H1767" s="3" t="s">
        <v>12490</v>
      </c>
      <c r="I1767" s="3" t="s">
        <v>37</v>
      </c>
      <c r="J1767" s="3" t="s">
        <v>12490</v>
      </c>
      <c r="K1767" s="3" t="s">
        <v>12491</v>
      </c>
      <c r="L1767" s="3" t="s">
        <v>12488</v>
      </c>
      <c r="M1767" s="3" t="s">
        <v>37</v>
      </c>
      <c r="N1767" s="3" t="s">
        <v>12492</v>
      </c>
      <c r="O1767" s="3" t="s">
        <v>9028</v>
      </c>
      <c r="P1767" s="3" t="s">
        <v>23</v>
      </c>
      <c r="Q1767" s="3" t="s">
        <v>12493</v>
      </c>
      <c r="R1767" s="3" t="s">
        <v>12494</v>
      </c>
      <c r="S1767" s="4">
        <v>44287</v>
      </c>
    </row>
    <row r="1768" spans="1:19" s="10" customFormat="1" ht="13.5" customHeight="1">
      <c r="A1768" s="3" t="s">
        <v>17741</v>
      </c>
      <c r="B1768" s="3" t="s">
        <v>20</v>
      </c>
      <c r="C1768" s="3" t="s">
        <v>17742</v>
      </c>
      <c r="D1768" s="3" t="s">
        <v>17743</v>
      </c>
      <c r="E1768" s="3" t="s">
        <v>9957</v>
      </c>
      <c r="F1768" s="3" t="s">
        <v>23</v>
      </c>
      <c r="G1768" s="3" t="s">
        <v>12671</v>
      </c>
      <c r="H1768" s="3" t="s">
        <v>17744</v>
      </c>
      <c r="I1768" s="3" t="s">
        <v>17744</v>
      </c>
      <c r="J1768" s="3" t="s">
        <v>17744</v>
      </c>
      <c r="K1768" s="3" t="s">
        <v>17745</v>
      </c>
      <c r="L1768" s="3" t="s">
        <v>17746</v>
      </c>
      <c r="M1768" s="3" t="s">
        <v>37</v>
      </c>
      <c r="N1768" s="3" t="s">
        <v>17747</v>
      </c>
      <c r="O1768" s="3" t="s">
        <v>862</v>
      </c>
      <c r="P1768" s="3" t="s">
        <v>23</v>
      </c>
      <c r="Q1768" s="3" t="s">
        <v>17748</v>
      </c>
      <c r="R1768" s="3" t="s">
        <v>17749</v>
      </c>
      <c r="S1768" s="4">
        <v>44287</v>
      </c>
    </row>
    <row r="1769" spans="1:19" s="10" customFormat="1" ht="13.5" customHeight="1">
      <c r="A1769" s="3" t="s">
        <v>14084</v>
      </c>
      <c r="B1769" s="3" t="s">
        <v>20</v>
      </c>
      <c r="C1769" s="3" t="s">
        <v>4463</v>
      </c>
      <c r="D1769" s="3" t="s">
        <v>14085</v>
      </c>
      <c r="E1769" s="3" t="s">
        <v>6947</v>
      </c>
      <c r="F1769" s="3" t="s">
        <v>23</v>
      </c>
      <c r="G1769" s="3" t="s">
        <v>7476</v>
      </c>
      <c r="H1769" s="3" t="s">
        <v>14086</v>
      </c>
      <c r="I1769" s="3" t="s">
        <v>7154</v>
      </c>
      <c r="J1769" s="3" t="s">
        <v>4460</v>
      </c>
      <c r="K1769" s="3" t="s">
        <v>4462</v>
      </c>
      <c r="L1769" s="3" t="s">
        <v>4463</v>
      </c>
      <c r="M1769" s="3" t="s">
        <v>37</v>
      </c>
      <c r="N1769" s="3" t="s">
        <v>4464</v>
      </c>
      <c r="O1769" s="3" t="s">
        <v>296</v>
      </c>
      <c r="P1769" s="3" t="s">
        <v>23</v>
      </c>
      <c r="Q1769" s="3" t="s">
        <v>4465</v>
      </c>
      <c r="R1769" s="3" t="s">
        <v>14087</v>
      </c>
      <c r="S1769" s="4">
        <v>43891</v>
      </c>
    </row>
    <row r="1770" spans="1:19" s="10" customFormat="1" ht="13.5" customHeight="1">
      <c r="A1770" s="3" t="s">
        <v>13121</v>
      </c>
      <c r="B1770" s="3" t="s">
        <v>20</v>
      </c>
      <c r="C1770" s="3" t="s">
        <v>13122</v>
      </c>
      <c r="D1770" s="3" t="s">
        <v>13123</v>
      </c>
      <c r="E1770" s="3" t="s">
        <v>12204</v>
      </c>
      <c r="F1770" s="3" t="s">
        <v>23</v>
      </c>
      <c r="G1770" s="3" t="s">
        <v>12205</v>
      </c>
      <c r="H1770" s="3" t="s">
        <v>13124</v>
      </c>
      <c r="I1770" s="3" t="s">
        <v>37</v>
      </c>
      <c r="J1770" s="3" t="s">
        <v>37</v>
      </c>
      <c r="K1770" s="3" t="s">
        <v>38</v>
      </c>
      <c r="L1770" s="3" t="s">
        <v>13122</v>
      </c>
      <c r="M1770" s="3" t="s">
        <v>37</v>
      </c>
      <c r="N1770" s="3" t="s">
        <v>13125</v>
      </c>
      <c r="O1770" s="3" t="s">
        <v>13126</v>
      </c>
      <c r="P1770" s="3" t="s">
        <v>23</v>
      </c>
      <c r="Q1770" s="3" t="s">
        <v>13127</v>
      </c>
      <c r="R1770" s="3" t="s">
        <v>13128</v>
      </c>
      <c r="S1770" s="4">
        <v>41456</v>
      </c>
    </row>
    <row r="1771" spans="1:19" s="10" customFormat="1" ht="13.5" customHeight="1">
      <c r="A1771" s="3" t="s">
        <v>17596</v>
      </c>
      <c r="B1771" s="3" t="s">
        <v>20</v>
      </c>
      <c r="C1771" s="3" t="s">
        <v>17597</v>
      </c>
      <c r="D1771" s="3" t="s">
        <v>17598</v>
      </c>
      <c r="E1771" s="3" t="s">
        <v>9063</v>
      </c>
      <c r="F1771" s="3" t="s">
        <v>23</v>
      </c>
      <c r="G1771" s="3" t="s">
        <v>17599</v>
      </c>
      <c r="H1771" s="3" t="s">
        <v>17600</v>
      </c>
      <c r="I1771" s="3" t="s">
        <v>37</v>
      </c>
      <c r="J1771" s="3" t="s">
        <v>17600</v>
      </c>
      <c r="K1771" s="3" t="s">
        <v>17601</v>
      </c>
      <c r="L1771" s="3" t="s">
        <v>17597</v>
      </c>
      <c r="M1771" s="3" t="s">
        <v>37</v>
      </c>
      <c r="N1771" s="3" t="s">
        <v>17602</v>
      </c>
      <c r="O1771" s="3" t="s">
        <v>9028</v>
      </c>
      <c r="P1771" s="3" t="s">
        <v>23</v>
      </c>
      <c r="Q1771" s="3" t="s">
        <v>17599</v>
      </c>
      <c r="R1771" s="3" t="s">
        <v>17603</v>
      </c>
      <c r="S1771" s="4">
        <v>44287</v>
      </c>
    </row>
    <row r="1772" spans="1:19" s="10" customFormat="1" ht="13.5" customHeight="1">
      <c r="A1772" s="3" t="s">
        <v>1396</v>
      </c>
      <c r="B1772" s="3" t="s">
        <v>20</v>
      </c>
      <c r="C1772" s="3" t="s">
        <v>1397</v>
      </c>
      <c r="D1772" s="3" t="s">
        <v>1398</v>
      </c>
      <c r="E1772" s="3" t="s">
        <v>1399</v>
      </c>
      <c r="F1772" s="3" t="s">
        <v>23</v>
      </c>
      <c r="G1772" s="3" t="s">
        <v>1400</v>
      </c>
      <c r="H1772" s="3" t="s">
        <v>1401</v>
      </c>
      <c r="I1772" s="3" t="s">
        <v>1401</v>
      </c>
      <c r="J1772" s="3" t="s">
        <v>1401</v>
      </c>
      <c r="K1772" s="3" t="s">
        <v>1402</v>
      </c>
      <c r="L1772" s="3" t="s">
        <v>1397</v>
      </c>
      <c r="M1772" s="3" t="s">
        <v>449</v>
      </c>
      <c r="N1772" s="3" t="s">
        <v>1403</v>
      </c>
      <c r="O1772" s="3" t="s">
        <v>1404</v>
      </c>
      <c r="P1772" s="3" t="s">
        <v>23</v>
      </c>
      <c r="Q1772" s="3" t="s">
        <v>1405</v>
      </c>
      <c r="R1772" s="3" t="s">
        <v>1406</v>
      </c>
      <c r="S1772" s="4">
        <v>43891</v>
      </c>
    </row>
    <row r="1773" spans="1:19" s="10" customFormat="1" ht="13.5" customHeight="1">
      <c r="A1773" s="3" t="s">
        <v>2817</v>
      </c>
      <c r="B1773" s="3" t="s">
        <v>20</v>
      </c>
      <c r="C1773" s="3" t="s">
        <v>2818</v>
      </c>
      <c r="D1773" s="3" t="s">
        <v>2819</v>
      </c>
      <c r="E1773" s="3" t="s">
        <v>1427</v>
      </c>
      <c r="F1773" s="3" t="s">
        <v>23</v>
      </c>
      <c r="G1773" s="3" t="s">
        <v>1428</v>
      </c>
      <c r="H1773" s="3" t="s">
        <v>2820</v>
      </c>
      <c r="I1773" s="3" t="s">
        <v>2820</v>
      </c>
      <c r="J1773" s="3" t="s">
        <v>2820</v>
      </c>
      <c r="K1773" s="3" t="s">
        <v>2821</v>
      </c>
      <c r="L1773" s="3" t="s">
        <v>2818</v>
      </c>
      <c r="M1773" s="3" t="s">
        <v>449</v>
      </c>
      <c r="N1773" s="3" t="s">
        <v>2822</v>
      </c>
      <c r="O1773" s="3" t="s">
        <v>755</v>
      </c>
      <c r="P1773" s="3" t="s">
        <v>23</v>
      </c>
      <c r="Q1773" s="3" t="s">
        <v>2823</v>
      </c>
      <c r="R1773" s="3" t="s">
        <v>2824</v>
      </c>
      <c r="S1773" s="4">
        <v>43891</v>
      </c>
    </row>
    <row r="1774" spans="1:19" s="10" customFormat="1" ht="13.5" customHeight="1">
      <c r="A1774" s="3" t="s">
        <v>3975</v>
      </c>
      <c r="B1774" s="3" t="s">
        <v>20</v>
      </c>
      <c r="C1774" s="3" t="s">
        <v>2818</v>
      </c>
      <c r="D1774" s="3" t="s">
        <v>3976</v>
      </c>
      <c r="E1774" s="3" t="s">
        <v>1516</v>
      </c>
      <c r="F1774" s="3" t="s">
        <v>23</v>
      </c>
      <c r="G1774" s="3" t="s">
        <v>1639</v>
      </c>
      <c r="H1774" s="3" t="s">
        <v>2820</v>
      </c>
      <c r="I1774" s="3" t="s">
        <v>2820</v>
      </c>
      <c r="J1774" s="3" t="s">
        <v>2820</v>
      </c>
      <c r="K1774" s="3" t="s">
        <v>2821</v>
      </c>
      <c r="L1774" s="3" t="s">
        <v>2818</v>
      </c>
      <c r="M1774" s="3" t="s">
        <v>449</v>
      </c>
      <c r="N1774" s="3" t="s">
        <v>2822</v>
      </c>
      <c r="O1774" s="3" t="s">
        <v>755</v>
      </c>
      <c r="P1774" s="3" t="s">
        <v>23</v>
      </c>
      <c r="Q1774" s="3" t="s">
        <v>2823</v>
      </c>
      <c r="R1774" s="3" t="s">
        <v>3977</v>
      </c>
      <c r="S1774" s="4">
        <v>43891</v>
      </c>
    </row>
    <row r="1775" spans="1:19" s="10" customFormat="1" ht="13.5" customHeight="1">
      <c r="A1775" s="3" t="s">
        <v>9136</v>
      </c>
      <c r="B1775" s="3" t="s">
        <v>20</v>
      </c>
      <c r="C1775" s="3" t="s">
        <v>9137</v>
      </c>
      <c r="D1775" s="3" t="s">
        <v>9138</v>
      </c>
      <c r="E1775" s="3" t="s">
        <v>9047</v>
      </c>
      <c r="F1775" s="3" t="s">
        <v>23</v>
      </c>
      <c r="G1775" s="3" t="s">
        <v>9139</v>
      </c>
      <c r="H1775" s="3" t="s">
        <v>2820</v>
      </c>
      <c r="I1775" s="3" t="s">
        <v>2820</v>
      </c>
      <c r="J1775" s="3" t="s">
        <v>2820</v>
      </c>
      <c r="K1775" s="3" t="s">
        <v>9140</v>
      </c>
      <c r="L1775" s="3" t="s">
        <v>2818</v>
      </c>
      <c r="M1775" s="3" t="s">
        <v>37</v>
      </c>
      <c r="N1775" s="3" t="s">
        <v>2822</v>
      </c>
      <c r="O1775" s="3" t="s">
        <v>755</v>
      </c>
      <c r="P1775" s="3" t="s">
        <v>23</v>
      </c>
      <c r="Q1775" s="3" t="s">
        <v>2823</v>
      </c>
      <c r="R1775" s="3" t="s">
        <v>9141</v>
      </c>
      <c r="S1775" s="4">
        <v>43891</v>
      </c>
    </row>
    <row r="1776" spans="1:19" s="10" customFormat="1" ht="13.5" customHeight="1">
      <c r="A1776" s="3" t="s">
        <v>9142</v>
      </c>
      <c r="B1776" s="3" t="s">
        <v>20</v>
      </c>
      <c r="C1776" s="3" t="s">
        <v>9137</v>
      </c>
      <c r="D1776" s="3" t="s">
        <v>9143</v>
      </c>
      <c r="E1776" s="3" t="s">
        <v>9063</v>
      </c>
      <c r="F1776" s="3" t="s">
        <v>23</v>
      </c>
      <c r="G1776" s="3" t="s">
        <v>9064</v>
      </c>
      <c r="H1776" s="3" t="s">
        <v>2820</v>
      </c>
      <c r="I1776" s="3" t="s">
        <v>2820</v>
      </c>
      <c r="J1776" s="3" t="s">
        <v>2820</v>
      </c>
      <c r="K1776" s="3" t="s">
        <v>9140</v>
      </c>
      <c r="L1776" s="3" t="s">
        <v>2818</v>
      </c>
      <c r="M1776" s="3" t="s">
        <v>37</v>
      </c>
      <c r="N1776" s="3" t="s">
        <v>2822</v>
      </c>
      <c r="O1776" s="3" t="s">
        <v>755</v>
      </c>
      <c r="P1776" s="3" t="s">
        <v>23</v>
      </c>
      <c r="Q1776" s="3" t="s">
        <v>2823</v>
      </c>
      <c r="R1776" s="3" t="s">
        <v>9144</v>
      </c>
      <c r="S1776" s="4">
        <v>43891</v>
      </c>
    </row>
    <row r="1777" spans="1:19" s="10" customFormat="1" ht="13.5" customHeight="1">
      <c r="A1777" s="3" t="s">
        <v>9447</v>
      </c>
      <c r="B1777" s="3" t="s">
        <v>20</v>
      </c>
      <c r="C1777" s="3" t="s">
        <v>9137</v>
      </c>
      <c r="D1777" s="3" t="s">
        <v>9448</v>
      </c>
      <c r="E1777" s="3" t="s">
        <v>9315</v>
      </c>
      <c r="F1777" s="3" t="s">
        <v>23</v>
      </c>
      <c r="G1777" s="3" t="s">
        <v>9316</v>
      </c>
      <c r="H1777" s="3" t="s">
        <v>2820</v>
      </c>
      <c r="I1777" s="3" t="s">
        <v>2820</v>
      </c>
      <c r="J1777" s="3" t="s">
        <v>2820</v>
      </c>
      <c r="K1777" s="3" t="s">
        <v>9140</v>
      </c>
      <c r="L1777" s="3" t="s">
        <v>2818</v>
      </c>
      <c r="M1777" s="3" t="s">
        <v>37</v>
      </c>
      <c r="N1777" s="3" t="s">
        <v>2822</v>
      </c>
      <c r="O1777" s="3" t="s">
        <v>755</v>
      </c>
      <c r="P1777" s="3" t="s">
        <v>23</v>
      </c>
      <c r="Q1777" s="3" t="s">
        <v>2823</v>
      </c>
      <c r="R1777" s="3" t="s">
        <v>9449</v>
      </c>
      <c r="S1777" s="4">
        <v>43891</v>
      </c>
    </row>
    <row r="1778" spans="1:19" s="10" customFormat="1" ht="13.5" customHeight="1">
      <c r="A1778" s="3" t="s">
        <v>11602</v>
      </c>
      <c r="B1778" s="3" t="s">
        <v>20</v>
      </c>
      <c r="C1778" s="3" t="s">
        <v>9137</v>
      </c>
      <c r="D1778" s="3" t="s">
        <v>11603</v>
      </c>
      <c r="E1778" s="3" t="s">
        <v>9169</v>
      </c>
      <c r="F1778" s="3" t="s">
        <v>23</v>
      </c>
      <c r="G1778" s="3" t="s">
        <v>9160</v>
      </c>
      <c r="H1778" s="3" t="s">
        <v>2820</v>
      </c>
      <c r="I1778" s="3" t="s">
        <v>2820</v>
      </c>
      <c r="J1778" s="3" t="s">
        <v>2820</v>
      </c>
      <c r="K1778" s="3" t="s">
        <v>9140</v>
      </c>
      <c r="L1778" s="3" t="s">
        <v>2818</v>
      </c>
      <c r="M1778" s="3" t="s">
        <v>37</v>
      </c>
      <c r="N1778" s="3" t="s">
        <v>2822</v>
      </c>
      <c r="O1778" s="3" t="s">
        <v>755</v>
      </c>
      <c r="P1778" s="3" t="s">
        <v>23</v>
      </c>
      <c r="Q1778" s="3" t="s">
        <v>2823</v>
      </c>
      <c r="R1778" s="3" t="s">
        <v>11604</v>
      </c>
      <c r="S1778" s="4">
        <v>43891</v>
      </c>
    </row>
    <row r="1779" spans="1:19" s="10" customFormat="1" ht="13.5" customHeight="1">
      <c r="A1779" s="3" t="s">
        <v>11843</v>
      </c>
      <c r="B1779" s="3" t="s">
        <v>20</v>
      </c>
      <c r="C1779" s="3" t="s">
        <v>9137</v>
      </c>
      <c r="D1779" s="3" t="s">
        <v>11844</v>
      </c>
      <c r="E1779" s="3" t="s">
        <v>9037</v>
      </c>
      <c r="F1779" s="3" t="s">
        <v>23</v>
      </c>
      <c r="G1779" s="3" t="s">
        <v>11845</v>
      </c>
      <c r="H1779" s="3" t="s">
        <v>2820</v>
      </c>
      <c r="I1779" s="3" t="s">
        <v>2820</v>
      </c>
      <c r="J1779" s="3" t="s">
        <v>2820</v>
      </c>
      <c r="K1779" s="3" t="s">
        <v>9140</v>
      </c>
      <c r="L1779" s="3" t="s">
        <v>2818</v>
      </c>
      <c r="M1779" s="3" t="s">
        <v>37</v>
      </c>
      <c r="N1779" s="3" t="s">
        <v>2822</v>
      </c>
      <c r="O1779" s="3" t="s">
        <v>755</v>
      </c>
      <c r="P1779" s="3" t="s">
        <v>23</v>
      </c>
      <c r="Q1779" s="3" t="s">
        <v>2823</v>
      </c>
      <c r="R1779" s="3" t="s">
        <v>11846</v>
      </c>
      <c r="S1779" s="4">
        <v>43891</v>
      </c>
    </row>
    <row r="1780" spans="1:19" s="10" customFormat="1" ht="13.5" customHeight="1">
      <c r="A1780" s="3" t="s">
        <v>11847</v>
      </c>
      <c r="B1780" s="3" t="s">
        <v>20</v>
      </c>
      <c r="C1780" s="3" t="s">
        <v>9137</v>
      </c>
      <c r="D1780" s="3" t="s">
        <v>11848</v>
      </c>
      <c r="E1780" s="3" t="s">
        <v>11329</v>
      </c>
      <c r="F1780" s="3" t="s">
        <v>23</v>
      </c>
      <c r="G1780" s="3" t="s">
        <v>11330</v>
      </c>
      <c r="H1780" s="3" t="s">
        <v>2820</v>
      </c>
      <c r="I1780" s="3" t="s">
        <v>2820</v>
      </c>
      <c r="J1780" s="3" t="s">
        <v>2820</v>
      </c>
      <c r="K1780" s="3" t="s">
        <v>9140</v>
      </c>
      <c r="L1780" s="3" t="s">
        <v>2818</v>
      </c>
      <c r="M1780" s="3" t="s">
        <v>37</v>
      </c>
      <c r="N1780" s="3" t="s">
        <v>2822</v>
      </c>
      <c r="O1780" s="3" t="s">
        <v>755</v>
      </c>
      <c r="P1780" s="3" t="s">
        <v>23</v>
      </c>
      <c r="Q1780" s="3" t="s">
        <v>2823</v>
      </c>
      <c r="R1780" s="3" t="s">
        <v>11849</v>
      </c>
      <c r="S1780" s="4">
        <v>43891</v>
      </c>
    </row>
    <row r="1781" spans="1:19" s="10" customFormat="1" ht="13.5" customHeight="1">
      <c r="A1781" s="3" t="s">
        <v>12509</v>
      </c>
      <c r="B1781" s="3" t="s">
        <v>20</v>
      </c>
      <c r="C1781" s="3" t="s">
        <v>9137</v>
      </c>
      <c r="D1781" s="3" t="s">
        <v>12510</v>
      </c>
      <c r="E1781" s="3" t="s">
        <v>9085</v>
      </c>
      <c r="F1781" s="3" t="s">
        <v>23</v>
      </c>
      <c r="G1781" s="3" t="s">
        <v>9086</v>
      </c>
      <c r="H1781" s="3" t="s">
        <v>2820</v>
      </c>
      <c r="I1781" s="3" t="s">
        <v>2820</v>
      </c>
      <c r="J1781" s="3" t="s">
        <v>2820</v>
      </c>
      <c r="K1781" s="3" t="s">
        <v>9140</v>
      </c>
      <c r="L1781" s="3" t="s">
        <v>2818</v>
      </c>
      <c r="M1781" s="3" t="s">
        <v>37</v>
      </c>
      <c r="N1781" s="3" t="s">
        <v>2822</v>
      </c>
      <c r="O1781" s="3" t="s">
        <v>755</v>
      </c>
      <c r="P1781" s="3" t="s">
        <v>23</v>
      </c>
      <c r="Q1781" s="3" t="s">
        <v>2823</v>
      </c>
      <c r="R1781" s="3" t="s">
        <v>12511</v>
      </c>
      <c r="S1781" s="4">
        <v>43891</v>
      </c>
    </row>
    <row r="1782" spans="1:19" s="10" customFormat="1" ht="13.5" customHeight="1">
      <c r="A1782" s="3" t="s">
        <v>12529</v>
      </c>
      <c r="B1782" s="3" t="s">
        <v>20</v>
      </c>
      <c r="C1782" s="3" t="s">
        <v>9137</v>
      </c>
      <c r="D1782" s="3" t="s">
        <v>12530</v>
      </c>
      <c r="E1782" s="3" t="s">
        <v>9148</v>
      </c>
      <c r="F1782" s="3" t="s">
        <v>23</v>
      </c>
      <c r="G1782" s="3" t="s">
        <v>12531</v>
      </c>
      <c r="H1782" s="3" t="s">
        <v>2820</v>
      </c>
      <c r="I1782" s="3" t="s">
        <v>2820</v>
      </c>
      <c r="J1782" s="3" t="s">
        <v>2820</v>
      </c>
      <c r="K1782" s="3" t="s">
        <v>9140</v>
      </c>
      <c r="L1782" s="3" t="s">
        <v>2818</v>
      </c>
      <c r="M1782" s="3" t="s">
        <v>37</v>
      </c>
      <c r="N1782" s="3" t="s">
        <v>2822</v>
      </c>
      <c r="O1782" s="3" t="s">
        <v>755</v>
      </c>
      <c r="P1782" s="3" t="s">
        <v>23</v>
      </c>
      <c r="Q1782" s="3" t="s">
        <v>2823</v>
      </c>
      <c r="R1782" s="3" t="s">
        <v>12532</v>
      </c>
      <c r="S1782" s="4">
        <v>43891</v>
      </c>
    </row>
    <row r="1783" spans="1:19" s="10" customFormat="1" ht="13.5" customHeight="1">
      <c r="A1783" s="3" t="s">
        <v>15444</v>
      </c>
      <c r="B1783" s="3" t="s">
        <v>20</v>
      </c>
      <c r="C1783" s="3" t="s">
        <v>9137</v>
      </c>
      <c r="D1783" s="3" t="s">
        <v>15445</v>
      </c>
      <c r="E1783" s="3" t="s">
        <v>10202</v>
      </c>
      <c r="F1783" s="3" t="s">
        <v>23</v>
      </c>
      <c r="G1783" s="3" t="s">
        <v>10203</v>
      </c>
      <c r="H1783" s="3" t="s">
        <v>2820</v>
      </c>
      <c r="I1783" s="3" t="s">
        <v>2820</v>
      </c>
      <c r="J1783" s="3" t="s">
        <v>2820</v>
      </c>
      <c r="K1783" s="3" t="s">
        <v>38</v>
      </c>
      <c r="L1783" s="3" t="s">
        <v>2818</v>
      </c>
      <c r="M1783" s="3" t="s">
        <v>9140</v>
      </c>
      <c r="N1783" s="3" t="s">
        <v>2822</v>
      </c>
      <c r="O1783" s="3" t="s">
        <v>755</v>
      </c>
      <c r="P1783" s="3" t="s">
        <v>23</v>
      </c>
      <c r="Q1783" s="3" t="s">
        <v>2823</v>
      </c>
      <c r="R1783" s="3" t="s">
        <v>15446</v>
      </c>
      <c r="S1783" s="4">
        <v>43891</v>
      </c>
    </row>
    <row r="1784" spans="1:19" s="10" customFormat="1" ht="13.5" customHeight="1">
      <c r="A1784" s="3" t="s">
        <v>15661</v>
      </c>
      <c r="B1784" s="3" t="s">
        <v>20</v>
      </c>
      <c r="C1784" s="3" t="s">
        <v>9137</v>
      </c>
      <c r="D1784" s="3" t="s">
        <v>15662</v>
      </c>
      <c r="E1784" s="3" t="s">
        <v>10251</v>
      </c>
      <c r="F1784" s="3" t="s">
        <v>23</v>
      </c>
      <c r="G1784" s="3" t="s">
        <v>10252</v>
      </c>
      <c r="H1784" s="3" t="s">
        <v>2820</v>
      </c>
      <c r="I1784" s="3" t="s">
        <v>2820</v>
      </c>
      <c r="J1784" s="3" t="s">
        <v>2820</v>
      </c>
      <c r="K1784" s="3" t="s">
        <v>38</v>
      </c>
      <c r="L1784" s="3" t="s">
        <v>2818</v>
      </c>
      <c r="M1784" s="3" t="s">
        <v>9140</v>
      </c>
      <c r="N1784" s="3" t="s">
        <v>2822</v>
      </c>
      <c r="O1784" s="3" t="s">
        <v>755</v>
      </c>
      <c r="P1784" s="3" t="s">
        <v>23</v>
      </c>
      <c r="Q1784" s="3" t="s">
        <v>2823</v>
      </c>
      <c r="R1784" s="3" t="s">
        <v>15663</v>
      </c>
      <c r="S1784" s="4">
        <v>43891</v>
      </c>
    </row>
    <row r="1785" spans="1:19" s="10" customFormat="1" ht="13.5" customHeight="1">
      <c r="A1785" s="3" t="s">
        <v>16281</v>
      </c>
      <c r="B1785" s="3" t="s">
        <v>20</v>
      </c>
      <c r="C1785" s="3" t="s">
        <v>9137</v>
      </c>
      <c r="D1785" s="3" t="s">
        <v>16282</v>
      </c>
      <c r="E1785" s="3" t="s">
        <v>11700</v>
      </c>
      <c r="F1785" s="3" t="s">
        <v>23</v>
      </c>
      <c r="G1785" s="3" t="s">
        <v>11911</v>
      </c>
      <c r="H1785" s="3" t="s">
        <v>2820</v>
      </c>
      <c r="I1785" s="3" t="s">
        <v>2820</v>
      </c>
      <c r="J1785" s="3" t="s">
        <v>2820</v>
      </c>
      <c r="K1785" s="3" t="s">
        <v>9140</v>
      </c>
      <c r="L1785" s="3" t="s">
        <v>2818</v>
      </c>
      <c r="M1785" s="3" t="s">
        <v>37</v>
      </c>
      <c r="N1785" s="3" t="s">
        <v>2822</v>
      </c>
      <c r="O1785" s="3" t="s">
        <v>755</v>
      </c>
      <c r="P1785" s="3" t="s">
        <v>23</v>
      </c>
      <c r="Q1785" s="3" t="s">
        <v>2823</v>
      </c>
      <c r="R1785" s="3" t="s">
        <v>16283</v>
      </c>
      <c r="S1785" s="4">
        <v>43891</v>
      </c>
    </row>
    <row r="1786" spans="1:19" s="10" customFormat="1" ht="13.5" customHeight="1">
      <c r="A1786" s="3" t="s">
        <v>16284</v>
      </c>
      <c r="B1786" s="3" t="s">
        <v>20</v>
      </c>
      <c r="C1786" s="3" t="s">
        <v>9137</v>
      </c>
      <c r="D1786" s="3" t="s">
        <v>16285</v>
      </c>
      <c r="E1786" s="3" t="s">
        <v>9324</v>
      </c>
      <c r="F1786" s="3" t="s">
        <v>23</v>
      </c>
      <c r="G1786" s="3" t="s">
        <v>9333</v>
      </c>
      <c r="H1786" s="3" t="s">
        <v>2820</v>
      </c>
      <c r="I1786" s="3" t="s">
        <v>2820</v>
      </c>
      <c r="J1786" s="3" t="s">
        <v>2820</v>
      </c>
      <c r="K1786" s="3" t="s">
        <v>38</v>
      </c>
      <c r="L1786" s="3" t="s">
        <v>2818</v>
      </c>
      <c r="M1786" s="3" t="s">
        <v>9140</v>
      </c>
      <c r="N1786" s="3" t="s">
        <v>2822</v>
      </c>
      <c r="O1786" s="3" t="s">
        <v>755</v>
      </c>
      <c r="P1786" s="3" t="s">
        <v>23</v>
      </c>
      <c r="Q1786" s="3" t="s">
        <v>2823</v>
      </c>
      <c r="R1786" s="3" t="s">
        <v>16286</v>
      </c>
      <c r="S1786" s="4">
        <v>43891</v>
      </c>
    </row>
    <row r="1787" spans="1:19" s="10" customFormat="1" ht="13.5" customHeight="1">
      <c r="A1787" s="3" t="s">
        <v>16625</v>
      </c>
      <c r="B1787" s="3" t="s">
        <v>20</v>
      </c>
      <c r="C1787" s="3" t="s">
        <v>9137</v>
      </c>
      <c r="D1787" s="3" t="s">
        <v>16626</v>
      </c>
      <c r="E1787" s="3" t="s">
        <v>12043</v>
      </c>
      <c r="F1787" s="3" t="s">
        <v>23</v>
      </c>
      <c r="G1787" s="3" t="s">
        <v>12044</v>
      </c>
      <c r="H1787" s="3" t="s">
        <v>2820</v>
      </c>
      <c r="I1787" s="3" t="s">
        <v>2820</v>
      </c>
      <c r="J1787" s="3" t="s">
        <v>2820</v>
      </c>
      <c r="K1787" s="3" t="s">
        <v>38</v>
      </c>
      <c r="L1787" s="3" t="s">
        <v>2818</v>
      </c>
      <c r="M1787" s="3" t="s">
        <v>9140</v>
      </c>
      <c r="N1787" s="3" t="s">
        <v>2822</v>
      </c>
      <c r="O1787" s="3" t="s">
        <v>755</v>
      </c>
      <c r="P1787" s="3" t="s">
        <v>23</v>
      </c>
      <c r="Q1787" s="3" t="s">
        <v>2823</v>
      </c>
      <c r="R1787" s="3" t="s">
        <v>16627</v>
      </c>
      <c r="S1787" s="4">
        <v>43891</v>
      </c>
    </row>
    <row r="1788" spans="1:19" s="10" customFormat="1" ht="13.5" customHeight="1">
      <c r="A1788" s="3" t="s">
        <v>16975</v>
      </c>
      <c r="B1788" s="3" t="s">
        <v>20</v>
      </c>
      <c r="C1788" s="3" t="s">
        <v>9137</v>
      </c>
      <c r="D1788" s="3" t="s">
        <v>16976</v>
      </c>
      <c r="E1788" s="3" t="s">
        <v>11915</v>
      </c>
      <c r="F1788" s="3" t="s">
        <v>23</v>
      </c>
      <c r="G1788" s="3" t="s">
        <v>11916</v>
      </c>
      <c r="H1788" s="3" t="s">
        <v>2820</v>
      </c>
      <c r="I1788" s="3" t="s">
        <v>2820</v>
      </c>
      <c r="J1788" s="3" t="s">
        <v>2820</v>
      </c>
      <c r="K1788" s="3" t="s">
        <v>9140</v>
      </c>
      <c r="L1788" s="3" t="s">
        <v>2818</v>
      </c>
      <c r="M1788" s="3" t="s">
        <v>37</v>
      </c>
      <c r="N1788" s="3" t="s">
        <v>2822</v>
      </c>
      <c r="O1788" s="3" t="s">
        <v>755</v>
      </c>
      <c r="P1788" s="3" t="s">
        <v>23</v>
      </c>
      <c r="Q1788" s="3" t="s">
        <v>2823</v>
      </c>
      <c r="R1788" s="3" t="s">
        <v>16977</v>
      </c>
      <c r="S1788" s="4">
        <v>43891</v>
      </c>
    </row>
    <row r="1789" spans="1:19" s="10" customFormat="1" ht="13.5" customHeight="1">
      <c r="A1789" s="3" t="s">
        <v>17016</v>
      </c>
      <c r="B1789" s="3" t="s">
        <v>20</v>
      </c>
      <c r="C1789" s="3" t="s">
        <v>9137</v>
      </c>
      <c r="D1789" s="3" t="s">
        <v>17017</v>
      </c>
      <c r="E1789" s="3" t="s">
        <v>9197</v>
      </c>
      <c r="F1789" s="3" t="s">
        <v>23</v>
      </c>
      <c r="G1789" s="3" t="s">
        <v>9198</v>
      </c>
      <c r="H1789" s="3" t="s">
        <v>2820</v>
      </c>
      <c r="I1789" s="3" t="s">
        <v>2820</v>
      </c>
      <c r="J1789" s="3" t="s">
        <v>2820</v>
      </c>
      <c r="K1789" s="3" t="s">
        <v>9140</v>
      </c>
      <c r="L1789" s="3" t="s">
        <v>2818</v>
      </c>
      <c r="M1789" s="3" t="s">
        <v>37</v>
      </c>
      <c r="N1789" s="3" t="s">
        <v>2822</v>
      </c>
      <c r="O1789" s="3" t="s">
        <v>755</v>
      </c>
      <c r="P1789" s="3" t="s">
        <v>23</v>
      </c>
      <c r="Q1789" s="3" t="s">
        <v>2823</v>
      </c>
      <c r="R1789" s="3" t="s">
        <v>17018</v>
      </c>
      <c r="S1789" s="4">
        <v>43891</v>
      </c>
    </row>
    <row r="1790" spans="1:19" s="10" customFormat="1" ht="13.5" customHeight="1">
      <c r="A1790" s="3" t="s">
        <v>12466</v>
      </c>
      <c r="B1790" s="3" t="s">
        <v>20</v>
      </c>
      <c r="C1790" s="3" t="s">
        <v>12467</v>
      </c>
      <c r="D1790" s="3" t="s">
        <v>12468</v>
      </c>
      <c r="E1790" s="3" t="s">
        <v>12469</v>
      </c>
      <c r="F1790" s="3" t="s">
        <v>23</v>
      </c>
      <c r="G1790" s="3" t="s">
        <v>12470</v>
      </c>
      <c r="H1790" s="3" t="s">
        <v>12471</v>
      </c>
      <c r="I1790" s="3" t="s">
        <v>12471</v>
      </c>
      <c r="J1790" s="3" t="s">
        <v>12471</v>
      </c>
      <c r="K1790" s="3" t="s">
        <v>12472</v>
      </c>
      <c r="L1790" s="3" t="s">
        <v>12467</v>
      </c>
      <c r="M1790" s="3" t="s">
        <v>12473</v>
      </c>
      <c r="N1790" s="3" t="s">
        <v>12474</v>
      </c>
      <c r="O1790" s="3" t="s">
        <v>12475</v>
      </c>
      <c r="P1790" s="3" t="s">
        <v>23</v>
      </c>
      <c r="Q1790" s="3" t="s">
        <v>12476</v>
      </c>
      <c r="R1790" s="3" t="s">
        <v>12477</v>
      </c>
      <c r="S1790" s="4">
        <v>43009</v>
      </c>
    </row>
    <row r="1791" spans="1:19" s="10" customFormat="1" ht="13.5" customHeight="1">
      <c r="A1791" s="3" t="s">
        <v>8361</v>
      </c>
      <c r="B1791" s="3" t="s">
        <v>20</v>
      </c>
      <c r="C1791" s="3" t="s">
        <v>8362</v>
      </c>
      <c r="D1791" s="3" t="s">
        <v>8363</v>
      </c>
      <c r="E1791" s="3" t="s">
        <v>7691</v>
      </c>
      <c r="F1791" s="3" t="s">
        <v>23</v>
      </c>
      <c r="G1791" s="3" t="s">
        <v>8364</v>
      </c>
      <c r="H1791" s="3" t="s">
        <v>8366</v>
      </c>
      <c r="I1791" s="3" t="s">
        <v>8366</v>
      </c>
      <c r="J1791" s="3" t="s">
        <v>8366</v>
      </c>
      <c r="K1791" s="3" t="s">
        <v>8367</v>
      </c>
      <c r="L1791" s="3" t="s">
        <v>8368</v>
      </c>
      <c r="M1791" s="3" t="s">
        <v>37</v>
      </c>
      <c r="N1791" s="3" t="s">
        <v>8369</v>
      </c>
      <c r="O1791" s="3" t="s">
        <v>7562</v>
      </c>
      <c r="P1791" s="3" t="s">
        <v>23</v>
      </c>
      <c r="Q1791" s="3" t="s">
        <v>8364</v>
      </c>
      <c r="R1791" s="3" t="s">
        <v>8370</v>
      </c>
      <c r="S1791" s="4">
        <v>44287</v>
      </c>
    </row>
    <row r="1792" spans="1:19" s="10" customFormat="1" ht="13.5" customHeight="1">
      <c r="A1792" s="3" t="s">
        <v>11992</v>
      </c>
      <c r="B1792" s="3" t="s">
        <v>20</v>
      </c>
      <c r="C1792" s="3" t="s">
        <v>11993</v>
      </c>
      <c r="D1792" s="3" t="s">
        <v>11994</v>
      </c>
      <c r="E1792" s="3" t="s">
        <v>10001</v>
      </c>
      <c r="F1792" s="3" t="s">
        <v>23</v>
      </c>
      <c r="G1792" s="3" t="s">
        <v>11995</v>
      </c>
      <c r="H1792" s="3" t="s">
        <v>11996</v>
      </c>
      <c r="I1792" s="3" t="s">
        <v>37</v>
      </c>
      <c r="J1792" s="3" t="s">
        <v>11996</v>
      </c>
      <c r="K1792" s="3" t="s">
        <v>11997</v>
      </c>
      <c r="L1792" s="3" t="s">
        <v>11993</v>
      </c>
      <c r="M1792" s="3" t="s">
        <v>37</v>
      </c>
      <c r="N1792" s="3" t="s">
        <v>11998</v>
      </c>
      <c r="O1792" s="3" t="s">
        <v>272</v>
      </c>
      <c r="P1792" s="3" t="s">
        <v>23</v>
      </c>
      <c r="Q1792" s="3" t="s">
        <v>11995</v>
      </c>
      <c r="R1792" s="3" t="s">
        <v>11999</v>
      </c>
      <c r="S1792" s="4">
        <v>41275</v>
      </c>
    </row>
    <row r="1793" spans="1:19" s="10" customFormat="1" ht="13.5" customHeight="1">
      <c r="A1793" s="3" t="s">
        <v>14164</v>
      </c>
      <c r="B1793" s="3" t="s">
        <v>20</v>
      </c>
      <c r="C1793" s="3" t="s">
        <v>14165</v>
      </c>
      <c r="D1793" s="3" t="s">
        <v>14166</v>
      </c>
      <c r="E1793" s="3" t="s">
        <v>4136</v>
      </c>
      <c r="F1793" s="3" t="s">
        <v>23</v>
      </c>
      <c r="G1793" s="3" t="s">
        <v>14167</v>
      </c>
      <c r="H1793" s="3" t="s">
        <v>14168</v>
      </c>
      <c r="I1793" s="3" t="s">
        <v>14168</v>
      </c>
      <c r="J1793" s="3" t="s">
        <v>14168</v>
      </c>
      <c r="K1793" s="3" t="s">
        <v>14169</v>
      </c>
      <c r="L1793" s="3" t="s">
        <v>14165</v>
      </c>
      <c r="M1793" s="3" t="s">
        <v>2729</v>
      </c>
      <c r="N1793" s="3" t="s">
        <v>14170</v>
      </c>
      <c r="O1793" s="3" t="s">
        <v>296</v>
      </c>
      <c r="P1793" s="3" t="s">
        <v>23</v>
      </c>
      <c r="Q1793" s="3" t="s">
        <v>14167</v>
      </c>
      <c r="R1793" s="3" t="s">
        <v>14171</v>
      </c>
      <c r="S1793" s="4">
        <v>41609</v>
      </c>
    </row>
    <row r="1794" spans="1:19" s="10" customFormat="1" ht="13.5" customHeight="1">
      <c r="A1794" s="3" t="s">
        <v>14976</v>
      </c>
      <c r="B1794" s="3" t="s">
        <v>20</v>
      </c>
      <c r="C1794" s="3" t="s">
        <v>14977</v>
      </c>
      <c r="D1794" s="3" t="s">
        <v>14978</v>
      </c>
      <c r="E1794" s="3" t="s">
        <v>10731</v>
      </c>
      <c r="F1794" s="3" t="s">
        <v>23</v>
      </c>
      <c r="G1794" s="3" t="s">
        <v>14979</v>
      </c>
      <c r="H1794" s="3" t="s">
        <v>14980</v>
      </c>
      <c r="I1794" s="3" t="s">
        <v>14980</v>
      </c>
      <c r="J1794" s="3" t="s">
        <v>14980</v>
      </c>
      <c r="K1794" s="3" t="s">
        <v>14981</v>
      </c>
      <c r="L1794" s="3" t="s">
        <v>14982</v>
      </c>
      <c r="M1794" s="3" t="s">
        <v>37</v>
      </c>
      <c r="N1794" s="3" t="s">
        <v>14983</v>
      </c>
      <c r="O1794" s="3" t="s">
        <v>7870</v>
      </c>
      <c r="P1794" s="3" t="s">
        <v>23</v>
      </c>
      <c r="Q1794" s="3" t="s">
        <v>14979</v>
      </c>
      <c r="R1794" s="3" t="s">
        <v>14984</v>
      </c>
      <c r="S1794" s="4">
        <v>43891</v>
      </c>
    </row>
    <row r="1795" spans="1:19" s="10" customFormat="1" ht="13.5" customHeight="1">
      <c r="A1795" s="3" t="s">
        <v>17216</v>
      </c>
      <c r="B1795" s="3" t="s">
        <v>20</v>
      </c>
      <c r="C1795" s="3" t="s">
        <v>17217</v>
      </c>
      <c r="D1795" s="3" t="s">
        <v>17218</v>
      </c>
      <c r="E1795" s="3" t="s">
        <v>10271</v>
      </c>
      <c r="F1795" s="3" t="s">
        <v>23</v>
      </c>
      <c r="G1795" s="3" t="s">
        <v>10290</v>
      </c>
      <c r="H1795" s="3" t="s">
        <v>17219</v>
      </c>
      <c r="I1795" s="3" t="s">
        <v>17219</v>
      </c>
      <c r="J1795" s="3" t="s">
        <v>17219</v>
      </c>
      <c r="K1795" s="3" t="s">
        <v>17220</v>
      </c>
      <c r="L1795" s="3" t="s">
        <v>17217</v>
      </c>
      <c r="M1795" s="3" t="s">
        <v>37</v>
      </c>
      <c r="N1795" s="3" t="s">
        <v>17221</v>
      </c>
      <c r="O1795" s="3" t="s">
        <v>10284</v>
      </c>
      <c r="P1795" s="3" t="s">
        <v>23</v>
      </c>
      <c r="Q1795" s="3" t="s">
        <v>17222</v>
      </c>
      <c r="R1795" s="3" t="s">
        <v>17223</v>
      </c>
      <c r="S1795" s="4">
        <v>43009</v>
      </c>
    </row>
    <row r="1796" spans="1:19" s="10" customFormat="1" ht="13.5" customHeight="1">
      <c r="A1796" s="3" t="s">
        <v>18098</v>
      </c>
      <c r="B1796" s="3" t="s">
        <v>20</v>
      </c>
      <c r="C1796" s="3" t="s">
        <v>13197</v>
      </c>
      <c r="D1796" s="3" t="s">
        <v>18099</v>
      </c>
      <c r="E1796" s="3" t="s">
        <v>10936</v>
      </c>
      <c r="F1796" s="3" t="s">
        <v>23</v>
      </c>
      <c r="G1796" s="3" t="s">
        <v>10937</v>
      </c>
      <c r="H1796" s="3" t="s">
        <v>18100</v>
      </c>
      <c r="I1796" s="3" t="s">
        <v>18100</v>
      </c>
      <c r="J1796" s="3" t="s">
        <v>18101</v>
      </c>
      <c r="K1796" s="3" t="s">
        <v>38</v>
      </c>
      <c r="L1796" s="3" t="s">
        <v>13197</v>
      </c>
      <c r="M1796" s="3" t="s">
        <v>37</v>
      </c>
      <c r="N1796" s="3" t="s">
        <v>13200</v>
      </c>
      <c r="O1796" s="3" t="s">
        <v>10947</v>
      </c>
      <c r="P1796" s="3" t="s">
        <v>23</v>
      </c>
      <c r="Q1796" s="3" t="s">
        <v>13201</v>
      </c>
      <c r="R1796" s="3" t="s">
        <v>18102</v>
      </c>
      <c r="S1796" s="4">
        <v>44409</v>
      </c>
    </row>
    <row r="1797" spans="1:19" s="10" customFormat="1" ht="13.5" customHeight="1">
      <c r="A1797" s="3" t="s">
        <v>12144</v>
      </c>
      <c r="B1797" s="3" t="s">
        <v>20</v>
      </c>
      <c r="C1797" s="3" t="s">
        <v>12145</v>
      </c>
      <c r="D1797" s="3" t="s">
        <v>12146</v>
      </c>
      <c r="E1797" s="3" t="s">
        <v>10260</v>
      </c>
      <c r="F1797" s="3" t="s">
        <v>23</v>
      </c>
      <c r="G1797" s="3" t="s">
        <v>12147</v>
      </c>
      <c r="H1797" s="3" t="s">
        <v>12148</v>
      </c>
      <c r="I1797" s="3" t="s">
        <v>37</v>
      </c>
      <c r="J1797" s="3" t="s">
        <v>37</v>
      </c>
      <c r="K1797" s="3" t="s">
        <v>38</v>
      </c>
      <c r="L1797" s="3" t="s">
        <v>12145</v>
      </c>
      <c r="M1797" s="3" t="s">
        <v>37</v>
      </c>
      <c r="N1797" s="3" t="s">
        <v>12149</v>
      </c>
      <c r="O1797" s="3" t="s">
        <v>10265</v>
      </c>
      <c r="P1797" s="3" t="s">
        <v>23</v>
      </c>
      <c r="Q1797" s="3" t="s">
        <v>12147</v>
      </c>
      <c r="R1797" s="3" t="s">
        <v>12150</v>
      </c>
      <c r="S1797" s="4">
        <v>43525</v>
      </c>
    </row>
    <row r="1798" spans="1:19" s="10" customFormat="1" ht="13.5" customHeight="1">
      <c r="A1798" s="3" t="s">
        <v>389</v>
      </c>
      <c r="B1798" s="3" t="s">
        <v>366</v>
      </c>
      <c r="C1798" s="3" t="s">
        <v>390</v>
      </c>
      <c r="D1798" s="3" t="s">
        <v>22</v>
      </c>
      <c r="E1798" s="3" t="s">
        <v>22</v>
      </c>
      <c r="F1798" s="3" t="s">
        <v>23</v>
      </c>
      <c r="G1798" s="3" t="s">
        <v>24</v>
      </c>
      <c r="H1798" s="3" t="s">
        <v>391</v>
      </c>
      <c r="I1798" s="3" t="s">
        <v>37</v>
      </c>
      <c r="J1798" s="3" t="s">
        <v>37</v>
      </c>
      <c r="K1798" s="3" t="s">
        <v>38</v>
      </c>
      <c r="L1798" s="3" t="s">
        <v>390</v>
      </c>
      <c r="M1798" s="3" t="s">
        <v>37</v>
      </c>
      <c r="N1798" s="3" t="s">
        <v>392</v>
      </c>
      <c r="O1798" s="3" t="s">
        <v>393</v>
      </c>
      <c r="P1798" s="3" t="s">
        <v>23</v>
      </c>
      <c r="Q1798" s="3" t="s">
        <v>394</v>
      </c>
      <c r="R1798" s="3" t="s">
        <v>395</v>
      </c>
      <c r="S1798" s="4">
        <v>43009</v>
      </c>
    </row>
    <row r="1799" spans="1:19" s="10" customFormat="1" ht="13.5" customHeight="1">
      <c r="A1799" s="3" t="s">
        <v>533</v>
      </c>
      <c r="B1799" s="3" t="s">
        <v>366</v>
      </c>
      <c r="C1799" s="3" t="s">
        <v>390</v>
      </c>
      <c r="D1799" s="3" t="s">
        <v>22</v>
      </c>
      <c r="E1799" s="3" t="s">
        <v>22</v>
      </c>
      <c r="F1799" s="3" t="s">
        <v>23</v>
      </c>
      <c r="G1799" s="3" t="s">
        <v>24</v>
      </c>
      <c r="H1799" s="3" t="s">
        <v>391</v>
      </c>
      <c r="I1799" s="3" t="s">
        <v>391</v>
      </c>
      <c r="J1799" s="3" t="s">
        <v>391</v>
      </c>
      <c r="K1799" s="3" t="s">
        <v>534</v>
      </c>
      <c r="L1799" s="3" t="s">
        <v>390</v>
      </c>
      <c r="M1799" s="3" t="s">
        <v>535</v>
      </c>
      <c r="N1799" s="3" t="s">
        <v>392</v>
      </c>
      <c r="O1799" s="3" t="s">
        <v>393</v>
      </c>
      <c r="P1799" s="3" t="s">
        <v>23</v>
      </c>
      <c r="Q1799" s="3" t="s">
        <v>394</v>
      </c>
      <c r="R1799" s="3" t="s">
        <v>536</v>
      </c>
      <c r="S1799" s="4">
        <v>43009</v>
      </c>
    </row>
    <row r="1800" spans="1:19" s="10" customFormat="1" ht="13.5" customHeight="1">
      <c r="A1800" s="3" t="s">
        <v>2577</v>
      </c>
      <c r="B1800" s="3" t="s">
        <v>20</v>
      </c>
      <c r="C1800" s="3" t="s">
        <v>2578</v>
      </c>
      <c r="D1800" s="3" t="s">
        <v>2579</v>
      </c>
      <c r="E1800" s="3" t="s">
        <v>2122</v>
      </c>
      <c r="F1800" s="3" t="s">
        <v>23</v>
      </c>
      <c r="G1800" s="3" t="s">
        <v>2580</v>
      </c>
      <c r="H1800" s="3" t="s">
        <v>2581</v>
      </c>
      <c r="I1800" s="3" t="s">
        <v>2581</v>
      </c>
      <c r="J1800" s="3" t="s">
        <v>2581</v>
      </c>
      <c r="K1800" s="3" t="s">
        <v>2582</v>
      </c>
      <c r="L1800" s="3" t="s">
        <v>2578</v>
      </c>
      <c r="M1800" s="3" t="s">
        <v>326</v>
      </c>
      <c r="N1800" s="3" t="s">
        <v>2583</v>
      </c>
      <c r="O1800" s="3" t="s">
        <v>1744</v>
      </c>
      <c r="P1800" s="3" t="s">
        <v>23</v>
      </c>
      <c r="Q1800" s="3" t="s">
        <v>2580</v>
      </c>
      <c r="R1800" s="3" t="s">
        <v>2584</v>
      </c>
      <c r="S1800" s="4">
        <v>43891</v>
      </c>
    </row>
    <row r="1801" spans="1:19" s="10" customFormat="1" ht="13.5" customHeight="1">
      <c r="A1801" s="3" t="s">
        <v>16248</v>
      </c>
      <c r="B1801" s="3" t="s">
        <v>20</v>
      </c>
      <c r="C1801" s="3" t="s">
        <v>16249</v>
      </c>
      <c r="D1801" s="3" t="s">
        <v>16250</v>
      </c>
      <c r="E1801" s="3" t="s">
        <v>4136</v>
      </c>
      <c r="F1801" s="3" t="s">
        <v>23</v>
      </c>
      <c r="G1801" s="3" t="s">
        <v>5426</v>
      </c>
      <c r="H1801" s="3" t="s">
        <v>16549</v>
      </c>
      <c r="I1801" s="3" t="s">
        <v>5744</v>
      </c>
      <c r="J1801" s="3" t="s">
        <v>5744</v>
      </c>
      <c r="K1801" s="3" t="s">
        <v>5745</v>
      </c>
      <c r="L1801" s="3" t="s">
        <v>16249</v>
      </c>
      <c r="M1801" s="3" t="s">
        <v>37</v>
      </c>
      <c r="N1801" s="3" t="s">
        <v>5747</v>
      </c>
      <c r="O1801" s="3" t="s">
        <v>5748</v>
      </c>
      <c r="P1801" s="3" t="s">
        <v>442</v>
      </c>
      <c r="Q1801" s="3" t="s">
        <v>5749</v>
      </c>
      <c r="R1801" s="3" t="s">
        <v>16252</v>
      </c>
      <c r="S1801" s="4">
        <v>43891</v>
      </c>
    </row>
    <row r="1802" spans="1:19" s="10" customFormat="1" ht="13.5" customHeight="1">
      <c r="A1802" s="3" t="s">
        <v>5956</v>
      </c>
      <c r="B1802" s="3" t="s">
        <v>20</v>
      </c>
      <c r="C1802" s="3" t="s">
        <v>5957</v>
      </c>
      <c r="D1802" s="3" t="s">
        <v>5958</v>
      </c>
      <c r="E1802" s="3" t="s">
        <v>4440</v>
      </c>
      <c r="F1802" s="3" t="s">
        <v>23</v>
      </c>
      <c r="G1802" s="3" t="s">
        <v>4441</v>
      </c>
      <c r="H1802" s="3" t="s">
        <v>3695</v>
      </c>
      <c r="I1802" s="3" t="s">
        <v>5959</v>
      </c>
      <c r="J1802" s="3" t="s">
        <v>5959</v>
      </c>
      <c r="K1802" s="3" t="s">
        <v>3697</v>
      </c>
      <c r="L1802" s="3" t="s">
        <v>5957</v>
      </c>
      <c r="M1802" s="3" t="s">
        <v>3547</v>
      </c>
      <c r="N1802" s="3" t="s">
        <v>3699</v>
      </c>
      <c r="O1802" s="3" t="s">
        <v>1858</v>
      </c>
      <c r="P1802" s="3" t="s">
        <v>23</v>
      </c>
      <c r="Q1802" s="3" t="s">
        <v>3700</v>
      </c>
      <c r="R1802" s="3" t="s">
        <v>5960</v>
      </c>
      <c r="S1802" s="4">
        <v>42064</v>
      </c>
    </row>
    <row r="1803" spans="1:19" s="10" customFormat="1" ht="13.5" customHeight="1">
      <c r="A1803" s="3" t="s">
        <v>3690</v>
      </c>
      <c r="B1803" s="3" t="s">
        <v>20</v>
      </c>
      <c r="C1803" s="3" t="s">
        <v>3691</v>
      </c>
      <c r="D1803" s="3" t="s">
        <v>3692</v>
      </c>
      <c r="E1803" s="3" t="s">
        <v>3693</v>
      </c>
      <c r="F1803" s="3" t="s">
        <v>23</v>
      </c>
      <c r="G1803" s="3" t="s">
        <v>3694</v>
      </c>
      <c r="H1803" s="3" t="s">
        <v>3695</v>
      </c>
      <c r="I1803" s="3" t="s">
        <v>3696</v>
      </c>
      <c r="J1803" s="3" t="s">
        <v>3695</v>
      </c>
      <c r="K1803" s="3" t="s">
        <v>3697</v>
      </c>
      <c r="L1803" s="3" t="s">
        <v>3698</v>
      </c>
      <c r="M1803" s="3" t="s">
        <v>535</v>
      </c>
      <c r="N1803" s="3" t="s">
        <v>3699</v>
      </c>
      <c r="O1803" s="3" t="s">
        <v>1858</v>
      </c>
      <c r="P1803" s="3" t="s">
        <v>23</v>
      </c>
      <c r="Q1803" s="3" t="s">
        <v>3700</v>
      </c>
      <c r="R1803" s="3" t="s">
        <v>3701</v>
      </c>
      <c r="S1803" s="4">
        <v>41518</v>
      </c>
    </row>
    <row r="1804" spans="1:19" s="10" customFormat="1" ht="13.5" customHeight="1">
      <c r="A1804" s="3" t="s">
        <v>3342</v>
      </c>
      <c r="B1804" s="3" t="s">
        <v>20</v>
      </c>
      <c r="C1804" s="3" t="s">
        <v>3343</v>
      </c>
      <c r="D1804" s="3" t="s">
        <v>3344</v>
      </c>
      <c r="E1804" s="3" t="s">
        <v>3208</v>
      </c>
      <c r="F1804" s="3" t="s">
        <v>23</v>
      </c>
      <c r="G1804" s="3" t="s">
        <v>3345</v>
      </c>
      <c r="H1804" s="3" t="s">
        <v>3346</v>
      </c>
      <c r="I1804" s="3" t="s">
        <v>3347</v>
      </c>
      <c r="J1804" s="3" t="s">
        <v>37</v>
      </c>
      <c r="K1804" s="3" t="s">
        <v>38</v>
      </c>
      <c r="L1804" s="3" t="s">
        <v>3343</v>
      </c>
      <c r="M1804" s="3" t="s">
        <v>2394</v>
      </c>
      <c r="N1804" s="3" t="s">
        <v>3348</v>
      </c>
      <c r="O1804" s="3" t="s">
        <v>218</v>
      </c>
      <c r="P1804" s="3" t="s">
        <v>23</v>
      </c>
      <c r="Q1804" s="3" t="s">
        <v>3345</v>
      </c>
      <c r="R1804" s="3" t="s">
        <v>3349</v>
      </c>
      <c r="S1804" s="4">
        <v>42371</v>
      </c>
    </row>
    <row r="1805" spans="1:19" s="10" customFormat="1" ht="13.5" customHeight="1">
      <c r="A1805" s="3" t="s">
        <v>13030</v>
      </c>
      <c r="B1805" s="3" t="s">
        <v>20</v>
      </c>
      <c r="C1805" s="3" t="s">
        <v>13031</v>
      </c>
      <c r="D1805" s="3" t="s">
        <v>13032</v>
      </c>
      <c r="E1805" s="3" t="s">
        <v>10404</v>
      </c>
      <c r="F1805" s="3" t="s">
        <v>23</v>
      </c>
      <c r="G1805" s="3" t="s">
        <v>13033</v>
      </c>
      <c r="H1805" s="3" t="s">
        <v>13034</v>
      </c>
      <c r="I1805" s="3" t="s">
        <v>13034</v>
      </c>
      <c r="J1805" s="3" t="s">
        <v>13034</v>
      </c>
      <c r="K1805" s="3" t="s">
        <v>13035</v>
      </c>
      <c r="L1805" s="3" t="s">
        <v>13036</v>
      </c>
      <c r="M1805" s="3" t="s">
        <v>37</v>
      </c>
      <c r="N1805" s="3" t="s">
        <v>13037</v>
      </c>
      <c r="O1805" s="3" t="s">
        <v>204</v>
      </c>
      <c r="P1805" s="3" t="s">
        <v>23</v>
      </c>
      <c r="Q1805" s="3" t="s">
        <v>13033</v>
      </c>
      <c r="R1805" s="3" t="s">
        <v>13038</v>
      </c>
      <c r="S1805" s="4">
        <v>44287</v>
      </c>
    </row>
    <row r="1806" spans="1:19" s="10" customFormat="1" ht="13.5" customHeight="1">
      <c r="A1806" s="3" t="s">
        <v>1747</v>
      </c>
      <c r="B1806" s="3" t="s">
        <v>20</v>
      </c>
      <c r="C1806" s="3" t="s">
        <v>1748</v>
      </c>
      <c r="D1806" s="3" t="s">
        <v>22</v>
      </c>
      <c r="E1806" s="3" t="s">
        <v>22</v>
      </c>
      <c r="F1806" s="3" t="s">
        <v>23</v>
      </c>
      <c r="G1806" s="3" t="s">
        <v>24</v>
      </c>
      <c r="H1806" s="3" t="s">
        <v>1749</v>
      </c>
      <c r="I1806" s="3" t="s">
        <v>1749</v>
      </c>
      <c r="J1806" s="3" t="s">
        <v>1749</v>
      </c>
      <c r="K1806" s="3" t="s">
        <v>1750</v>
      </c>
      <c r="L1806" s="3" t="s">
        <v>1748</v>
      </c>
      <c r="M1806" s="3" t="s">
        <v>37</v>
      </c>
      <c r="N1806" s="3" t="s">
        <v>1752</v>
      </c>
      <c r="O1806" s="3" t="s">
        <v>1753</v>
      </c>
      <c r="P1806" s="3" t="s">
        <v>23</v>
      </c>
      <c r="Q1806" s="3" t="s">
        <v>1754</v>
      </c>
      <c r="R1806" s="3" t="s">
        <v>1755</v>
      </c>
      <c r="S1806" s="4">
        <v>43009</v>
      </c>
    </row>
    <row r="1807" spans="1:19" s="10" customFormat="1" ht="13.5" customHeight="1">
      <c r="A1807" s="3" t="s">
        <v>16343</v>
      </c>
      <c r="B1807" s="3" t="s">
        <v>20</v>
      </c>
      <c r="C1807" s="3" t="s">
        <v>16344</v>
      </c>
      <c r="D1807" s="3" t="s">
        <v>16345</v>
      </c>
      <c r="E1807" s="3" t="s">
        <v>8106</v>
      </c>
      <c r="F1807" s="3" t="s">
        <v>23</v>
      </c>
      <c r="G1807" s="3" t="s">
        <v>16346</v>
      </c>
      <c r="H1807" s="3" t="s">
        <v>16347</v>
      </c>
      <c r="I1807" s="3" t="s">
        <v>16347</v>
      </c>
      <c r="J1807" s="3" t="s">
        <v>16347</v>
      </c>
      <c r="K1807" s="3" t="s">
        <v>16348</v>
      </c>
      <c r="L1807" s="3" t="s">
        <v>16349</v>
      </c>
      <c r="M1807" s="3" t="s">
        <v>37</v>
      </c>
      <c r="N1807" s="3" t="s">
        <v>16350</v>
      </c>
      <c r="O1807" s="3" t="s">
        <v>8032</v>
      </c>
      <c r="P1807" s="3" t="s">
        <v>23</v>
      </c>
      <c r="Q1807" s="3" t="s">
        <v>16346</v>
      </c>
      <c r="R1807" s="3" t="s">
        <v>16351</v>
      </c>
      <c r="S1807" s="4">
        <v>44287</v>
      </c>
    </row>
    <row r="1808" spans="1:19" s="10" customFormat="1" ht="13.5" customHeight="1">
      <c r="A1808" s="3" t="s">
        <v>6470</v>
      </c>
      <c r="B1808" s="3" t="s">
        <v>20</v>
      </c>
      <c r="C1808" s="3" t="s">
        <v>6471</v>
      </c>
      <c r="D1808" s="3" t="s">
        <v>6472</v>
      </c>
      <c r="E1808" s="3" t="s">
        <v>4136</v>
      </c>
      <c r="F1808" s="3" t="s">
        <v>23</v>
      </c>
      <c r="G1808" s="3" t="s">
        <v>6473</v>
      </c>
      <c r="H1808" s="3" t="s">
        <v>6474</v>
      </c>
      <c r="I1808" s="3" t="s">
        <v>6474</v>
      </c>
      <c r="J1808" s="3" t="s">
        <v>6474</v>
      </c>
      <c r="K1808" s="3" t="s">
        <v>6475</v>
      </c>
      <c r="L1808" s="3" t="s">
        <v>6476</v>
      </c>
      <c r="M1808" s="3" t="s">
        <v>6477</v>
      </c>
      <c r="N1808" s="3" t="s">
        <v>6478</v>
      </c>
      <c r="O1808" s="3" t="s">
        <v>296</v>
      </c>
      <c r="P1808" s="3" t="s">
        <v>23</v>
      </c>
      <c r="Q1808" s="3" t="s">
        <v>6479</v>
      </c>
      <c r="R1808" s="3" t="s">
        <v>6480</v>
      </c>
      <c r="S1808" s="4">
        <v>42736</v>
      </c>
    </row>
    <row r="1809" spans="1:19" s="10" customFormat="1" ht="13.5" customHeight="1">
      <c r="A1809" s="3" t="s">
        <v>15231</v>
      </c>
      <c r="B1809" s="3" t="s">
        <v>20</v>
      </c>
      <c r="C1809" s="3" t="s">
        <v>15232</v>
      </c>
      <c r="D1809" s="3" t="s">
        <v>15233</v>
      </c>
      <c r="E1809" s="3" t="s">
        <v>4136</v>
      </c>
      <c r="F1809" s="3" t="s">
        <v>23</v>
      </c>
      <c r="G1809" s="3" t="s">
        <v>15234</v>
      </c>
      <c r="H1809" s="3" t="s">
        <v>15235</v>
      </c>
      <c r="I1809" s="3" t="s">
        <v>15236</v>
      </c>
      <c r="J1809" s="3" t="s">
        <v>15236</v>
      </c>
      <c r="K1809" s="3" t="s">
        <v>15237</v>
      </c>
      <c r="L1809" s="3" t="s">
        <v>15232</v>
      </c>
      <c r="M1809" s="3" t="s">
        <v>37</v>
      </c>
      <c r="N1809" s="3" t="s">
        <v>15238</v>
      </c>
      <c r="O1809" s="3" t="s">
        <v>296</v>
      </c>
      <c r="P1809" s="3" t="s">
        <v>23</v>
      </c>
      <c r="Q1809" s="3" t="s">
        <v>15234</v>
      </c>
      <c r="R1809" s="3" t="s">
        <v>15239</v>
      </c>
      <c r="S1809" s="4">
        <v>43009</v>
      </c>
    </row>
    <row r="1810" spans="1:19" s="10" customFormat="1" ht="13.5" customHeight="1">
      <c r="A1810" s="3" t="s">
        <v>4145</v>
      </c>
      <c r="B1810" s="3" t="s">
        <v>20</v>
      </c>
      <c r="C1810" s="3" t="s">
        <v>3564</v>
      </c>
      <c r="D1810" s="3" t="s">
        <v>4146</v>
      </c>
      <c r="E1810" s="3" t="s">
        <v>3278</v>
      </c>
      <c r="F1810" s="3" t="s">
        <v>23</v>
      </c>
      <c r="G1810" s="3" t="s">
        <v>3353</v>
      </c>
      <c r="H1810" s="3" t="s">
        <v>3567</v>
      </c>
      <c r="I1810" s="3" t="s">
        <v>3567</v>
      </c>
      <c r="J1810" s="3" t="s">
        <v>3567</v>
      </c>
      <c r="K1810" s="3" t="s">
        <v>3568</v>
      </c>
      <c r="L1810" s="3" t="s">
        <v>3564</v>
      </c>
      <c r="M1810" s="3" t="s">
        <v>535</v>
      </c>
      <c r="N1810" s="3" t="s">
        <v>3569</v>
      </c>
      <c r="O1810" s="3" t="s">
        <v>40</v>
      </c>
      <c r="P1810" s="3" t="s">
        <v>23</v>
      </c>
      <c r="Q1810" s="3" t="s">
        <v>3570</v>
      </c>
      <c r="R1810" s="3" t="s">
        <v>4147</v>
      </c>
      <c r="S1810" s="4">
        <v>43891</v>
      </c>
    </row>
    <row r="1811" spans="1:19" s="10" customFormat="1" ht="13.5" customHeight="1">
      <c r="A1811" s="3" t="s">
        <v>6467</v>
      </c>
      <c r="B1811" s="3" t="s">
        <v>20</v>
      </c>
      <c r="C1811" s="3" t="s">
        <v>3564</v>
      </c>
      <c r="D1811" s="3" t="s">
        <v>6468</v>
      </c>
      <c r="E1811" s="3" t="s">
        <v>3278</v>
      </c>
      <c r="F1811" s="3" t="s">
        <v>23</v>
      </c>
      <c r="G1811" s="3" t="s">
        <v>3353</v>
      </c>
      <c r="H1811" s="3" t="s">
        <v>3567</v>
      </c>
      <c r="I1811" s="3" t="s">
        <v>3567</v>
      </c>
      <c r="J1811" s="3" t="s">
        <v>3567</v>
      </c>
      <c r="K1811" s="3" t="s">
        <v>3568</v>
      </c>
      <c r="L1811" s="3" t="s">
        <v>3564</v>
      </c>
      <c r="M1811" s="3" t="s">
        <v>535</v>
      </c>
      <c r="N1811" s="3" t="s">
        <v>3569</v>
      </c>
      <c r="O1811" s="3" t="s">
        <v>40</v>
      </c>
      <c r="P1811" s="3" t="s">
        <v>23</v>
      </c>
      <c r="Q1811" s="3" t="s">
        <v>3570</v>
      </c>
      <c r="R1811" s="3" t="s">
        <v>6469</v>
      </c>
      <c r="S1811" s="4">
        <v>43435</v>
      </c>
    </row>
    <row r="1812" spans="1:19" s="10" customFormat="1" ht="13.5" customHeight="1">
      <c r="A1812" s="3" t="s">
        <v>6843</v>
      </c>
      <c r="B1812" s="3" t="s">
        <v>20</v>
      </c>
      <c r="C1812" s="3" t="s">
        <v>3564</v>
      </c>
      <c r="D1812" s="3" t="s">
        <v>6844</v>
      </c>
      <c r="E1812" s="3" t="s">
        <v>3278</v>
      </c>
      <c r="F1812" s="3" t="s">
        <v>23</v>
      </c>
      <c r="G1812" s="3" t="s">
        <v>6845</v>
      </c>
      <c r="H1812" s="3" t="s">
        <v>3567</v>
      </c>
      <c r="I1812" s="3" t="s">
        <v>3567</v>
      </c>
      <c r="J1812" s="3" t="s">
        <v>3567</v>
      </c>
      <c r="K1812" s="3" t="s">
        <v>3568</v>
      </c>
      <c r="L1812" s="3" t="s">
        <v>3564</v>
      </c>
      <c r="M1812" s="3" t="s">
        <v>535</v>
      </c>
      <c r="N1812" s="3" t="s">
        <v>3569</v>
      </c>
      <c r="O1812" s="3" t="s">
        <v>40</v>
      </c>
      <c r="P1812" s="3" t="s">
        <v>23</v>
      </c>
      <c r="Q1812" s="3" t="s">
        <v>3570</v>
      </c>
      <c r="R1812" s="3" t="s">
        <v>6846</v>
      </c>
      <c r="S1812" s="4">
        <v>43891</v>
      </c>
    </row>
    <row r="1813" spans="1:19" s="10" customFormat="1" ht="13.5" customHeight="1">
      <c r="A1813" s="3" t="s">
        <v>13566</v>
      </c>
      <c r="B1813" s="3" t="s">
        <v>20</v>
      </c>
      <c r="C1813" s="3" t="s">
        <v>13567</v>
      </c>
      <c r="D1813" s="3" t="s">
        <v>13568</v>
      </c>
      <c r="E1813" s="3" t="s">
        <v>3543</v>
      </c>
      <c r="F1813" s="3" t="s">
        <v>23</v>
      </c>
      <c r="G1813" s="3" t="s">
        <v>3544</v>
      </c>
      <c r="H1813" s="3" t="s">
        <v>3567</v>
      </c>
      <c r="I1813" s="3" t="s">
        <v>3567</v>
      </c>
      <c r="J1813" s="3" t="s">
        <v>3567</v>
      </c>
      <c r="K1813" s="3" t="s">
        <v>3568</v>
      </c>
      <c r="L1813" s="3" t="s">
        <v>13567</v>
      </c>
      <c r="M1813" s="3" t="s">
        <v>1940</v>
      </c>
      <c r="N1813" s="3" t="s">
        <v>3569</v>
      </c>
      <c r="O1813" s="3" t="s">
        <v>40</v>
      </c>
      <c r="P1813" s="3" t="s">
        <v>23</v>
      </c>
      <c r="Q1813" s="3" t="s">
        <v>3570</v>
      </c>
      <c r="R1813" s="3" t="s">
        <v>13569</v>
      </c>
      <c r="S1813" s="4">
        <v>43891</v>
      </c>
    </row>
    <row r="1814" spans="1:19" s="10" customFormat="1" ht="13.5" customHeight="1">
      <c r="A1814" s="3" t="s">
        <v>14184</v>
      </c>
      <c r="B1814" s="3" t="s">
        <v>20</v>
      </c>
      <c r="C1814" s="3" t="s">
        <v>3564</v>
      </c>
      <c r="D1814" s="3" t="s">
        <v>14185</v>
      </c>
      <c r="E1814" s="3" t="s">
        <v>3947</v>
      </c>
      <c r="F1814" s="3" t="s">
        <v>23</v>
      </c>
      <c r="G1814" s="3" t="s">
        <v>4001</v>
      </c>
      <c r="H1814" s="3" t="s">
        <v>3567</v>
      </c>
      <c r="I1814" s="3" t="s">
        <v>3567</v>
      </c>
      <c r="J1814" s="3" t="s">
        <v>3567</v>
      </c>
      <c r="K1814" s="3" t="s">
        <v>3568</v>
      </c>
      <c r="L1814" s="3" t="s">
        <v>3564</v>
      </c>
      <c r="M1814" s="3" t="s">
        <v>535</v>
      </c>
      <c r="N1814" s="3" t="s">
        <v>3569</v>
      </c>
      <c r="O1814" s="3" t="s">
        <v>40</v>
      </c>
      <c r="P1814" s="3" t="s">
        <v>23</v>
      </c>
      <c r="Q1814" s="3" t="s">
        <v>3570</v>
      </c>
      <c r="R1814" s="3" t="s">
        <v>14186</v>
      </c>
      <c r="S1814" s="4">
        <v>43891</v>
      </c>
    </row>
    <row r="1815" spans="1:19" s="10" customFormat="1" ht="13.5" customHeight="1">
      <c r="A1815" s="3" t="s">
        <v>14115</v>
      </c>
      <c r="B1815" s="3" t="s">
        <v>20</v>
      </c>
      <c r="C1815" s="3" t="s">
        <v>14116</v>
      </c>
      <c r="D1815" s="3" t="s">
        <v>14117</v>
      </c>
      <c r="E1815" s="3" t="s">
        <v>7122</v>
      </c>
      <c r="F1815" s="3" t="s">
        <v>23</v>
      </c>
      <c r="G1815" s="3" t="s">
        <v>14118</v>
      </c>
      <c r="H1815" s="3" t="s">
        <v>14119</v>
      </c>
      <c r="I1815" s="3" t="s">
        <v>5035</v>
      </c>
      <c r="J1815" s="3" t="s">
        <v>5035</v>
      </c>
      <c r="K1815" s="3" t="s">
        <v>5036</v>
      </c>
      <c r="L1815" s="3" t="s">
        <v>14116</v>
      </c>
      <c r="M1815" s="3" t="s">
        <v>37</v>
      </c>
      <c r="N1815" s="3" t="s">
        <v>14120</v>
      </c>
      <c r="O1815" s="3" t="s">
        <v>7126</v>
      </c>
      <c r="P1815" s="3" t="s">
        <v>23</v>
      </c>
      <c r="Q1815" s="3" t="s">
        <v>14118</v>
      </c>
      <c r="R1815" s="3" t="s">
        <v>14121</v>
      </c>
      <c r="S1815" s="4">
        <v>43891</v>
      </c>
    </row>
    <row r="1816" spans="1:19" s="10" customFormat="1" ht="13.5" customHeight="1">
      <c r="A1816" s="3" t="s">
        <v>13935</v>
      </c>
      <c r="B1816" s="3" t="s">
        <v>20</v>
      </c>
      <c r="C1816" s="3" t="s">
        <v>13936</v>
      </c>
      <c r="D1816" s="3" t="s">
        <v>13937</v>
      </c>
      <c r="E1816" s="3" t="s">
        <v>4528</v>
      </c>
      <c r="F1816" s="3" t="s">
        <v>23</v>
      </c>
      <c r="G1816" s="3" t="s">
        <v>13938</v>
      </c>
      <c r="H1816" s="3" t="s">
        <v>13939</v>
      </c>
      <c r="I1816" s="3" t="s">
        <v>13939</v>
      </c>
      <c r="J1816" s="3" t="s">
        <v>13939</v>
      </c>
      <c r="K1816" s="3" t="s">
        <v>13940</v>
      </c>
      <c r="L1816" s="3" t="s">
        <v>13941</v>
      </c>
      <c r="M1816" s="3" t="s">
        <v>37</v>
      </c>
      <c r="N1816" s="3" t="s">
        <v>13942</v>
      </c>
      <c r="O1816" s="3" t="s">
        <v>4532</v>
      </c>
      <c r="P1816" s="3" t="s">
        <v>23</v>
      </c>
      <c r="Q1816" s="3" t="s">
        <v>13938</v>
      </c>
      <c r="R1816" s="3" t="s">
        <v>13943</v>
      </c>
      <c r="S1816" s="4">
        <v>43891</v>
      </c>
    </row>
    <row r="1817" spans="1:19" s="10" customFormat="1" ht="13.5" customHeight="1">
      <c r="A1817" s="3" t="s">
        <v>10699</v>
      </c>
      <c r="B1817" s="3" t="s">
        <v>20</v>
      </c>
      <c r="C1817" s="3" t="s">
        <v>2631</v>
      </c>
      <c r="D1817" s="3" t="s">
        <v>10700</v>
      </c>
      <c r="E1817" s="3" t="s">
        <v>10701</v>
      </c>
      <c r="F1817" s="3" t="s">
        <v>23</v>
      </c>
      <c r="G1817" s="3" t="s">
        <v>10553</v>
      </c>
      <c r="H1817" s="3" t="s">
        <v>10702</v>
      </c>
      <c r="I1817" s="3" t="s">
        <v>10702</v>
      </c>
      <c r="J1817" s="3" t="s">
        <v>10702</v>
      </c>
      <c r="K1817" s="3" t="s">
        <v>10703</v>
      </c>
      <c r="L1817" s="3" t="s">
        <v>2631</v>
      </c>
      <c r="M1817" s="3" t="s">
        <v>37</v>
      </c>
      <c r="N1817" s="3" t="s">
        <v>2637</v>
      </c>
      <c r="O1817" s="3" t="s">
        <v>2638</v>
      </c>
      <c r="P1817" s="3" t="s">
        <v>1812</v>
      </c>
      <c r="Q1817" s="3" t="s">
        <v>2639</v>
      </c>
      <c r="R1817" s="3" t="s">
        <v>10704</v>
      </c>
      <c r="S1817" s="4">
        <v>43891</v>
      </c>
    </row>
    <row r="1818" spans="1:19" s="10" customFormat="1" ht="13.5" customHeight="1">
      <c r="A1818" s="3" t="s">
        <v>11828</v>
      </c>
      <c r="B1818" s="3" t="s">
        <v>20</v>
      </c>
      <c r="C1818" s="3" t="s">
        <v>2631</v>
      </c>
      <c r="D1818" s="3" t="s">
        <v>11829</v>
      </c>
      <c r="E1818" s="3" t="s">
        <v>9453</v>
      </c>
      <c r="F1818" s="3" t="s">
        <v>23</v>
      </c>
      <c r="G1818" s="3" t="s">
        <v>11830</v>
      </c>
      <c r="H1818" s="3" t="s">
        <v>10702</v>
      </c>
      <c r="I1818" s="3" t="s">
        <v>10702</v>
      </c>
      <c r="J1818" s="3" t="s">
        <v>10702</v>
      </c>
      <c r="K1818" s="3" t="s">
        <v>10703</v>
      </c>
      <c r="L1818" s="3" t="s">
        <v>2631</v>
      </c>
      <c r="M1818" s="3" t="s">
        <v>37</v>
      </c>
      <c r="N1818" s="3" t="s">
        <v>2637</v>
      </c>
      <c r="O1818" s="3" t="s">
        <v>2638</v>
      </c>
      <c r="P1818" s="3" t="s">
        <v>1812</v>
      </c>
      <c r="Q1818" s="3" t="s">
        <v>2639</v>
      </c>
      <c r="R1818" s="3" t="s">
        <v>11831</v>
      </c>
      <c r="S1818" s="4">
        <v>43891</v>
      </c>
    </row>
    <row r="1819" spans="1:19" s="10" customFormat="1" ht="13.5" customHeight="1">
      <c r="A1819" s="3" t="s">
        <v>16881</v>
      </c>
      <c r="B1819" s="3" t="s">
        <v>20</v>
      </c>
      <c r="C1819" s="3" t="s">
        <v>16882</v>
      </c>
      <c r="D1819" s="3" t="s">
        <v>16883</v>
      </c>
      <c r="E1819" s="3" t="s">
        <v>10404</v>
      </c>
      <c r="F1819" s="3" t="s">
        <v>23</v>
      </c>
      <c r="G1819" s="3" t="s">
        <v>16884</v>
      </c>
      <c r="H1819" s="3" t="s">
        <v>16885</v>
      </c>
      <c r="I1819" s="3" t="s">
        <v>16886</v>
      </c>
      <c r="J1819" s="3" t="s">
        <v>16885</v>
      </c>
      <c r="K1819" s="3" t="s">
        <v>16887</v>
      </c>
      <c r="L1819" s="3" t="s">
        <v>16882</v>
      </c>
      <c r="M1819" s="3" t="s">
        <v>37</v>
      </c>
      <c r="N1819" s="3" t="s">
        <v>16888</v>
      </c>
      <c r="O1819" s="3" t="s">
        <v>204</v>
      </c>
      <c r="P1819" s="3" t="s">
        <v>23</v>
      </c>
      <c r="Q1819" s="3" t="s">
        <v>13008</v>
      </c>
      <c r="R1819" s="3" t="s">
        <v>16889</v>
      </c>
      <c r="S1819" s="4">
        <v>43891</v>
      </c>
    </row>
    <row r="1820" spans="1:19" s="10" customFormat="1" ht="13.5" customHeight="1">
      <c r="A1820" s="3" t="s">
        <v>14916</v>
      </c>
      <c r="B1820" s="3" t="s">
        <v>20</v>
      </c>
      <c r="C1820" s="3" t="s">
        <v>14917</v>
      </c>
      <c r="D1820" s="3" t="s">
        <v>14918</v>
      </c>
      <c r="E1820" s="3" t="s">
        <v>10510</v>
      </c>
      <c r="F1820" s="3" t="s">
        <v>23</v>
      </c>
      <c r="G1820" s="3" t="s">
        <v>14919</v>
      </c>
      <c r="H1820" s="3" t="s">
        <v>14920</v>
      </c>
      <c r="I1820" s="3" t="s">
        <v>14920</v>
      </c>
      <c r="J1820" s="3" t="s">
        <v>14920</v>
      </c>
      <c r="K1820" s="3" t="s">
        <v>14921</v>
      </c>
      <c r="L1820" s="3" t="s">
        <v>14917</v>
      </c>
      <c r="M1820" s="3" t="s">
        <v>37</v>
      </c>
      <c r="N1820" s="3" t="s">
        <v>14922</v>
      </c>
      <c r="O1820" s="3" t="s">
        <v>362</v>
      </c>
      <c r="P1820" s="3" t="s">
        <v>23</v>
      </c>
      <c r="Q1820" s="3" t="s">
        <v>14919</v>
      </c>
      <c r="R1820" s="3" t="s">
        <v>14923</v>
      </c>
      <c r="S1820" s="4">
        <v>43891</v>
      </c>
    </row>
    <row r="1821" spans="1:19" s="10" customFormat="1" ht="13.5" customHeight="1">
      <c r="A1821" s="3" t="s">
        <v>2779</v>
      </c>
      <c r="B1821" s="3" t="s">
        <v>20</v>
      </c>
      <c r="C1821" s="3" t="s">
        <v>2780</v>
      </c>
      <c r="D1821" s="3" t="s">
        <v>2781</v>
      </c>
      <c r="E1821" s="3" t="s">
        <v>2620</v>
      </c>
      <c r="F1821" s="3" t="s">
        <v>23</v>
      </c>
      <c r="G1821" s="3" t="s">
        <v>2621</v>
      </c>
      <c r="H1821" s="3" t="s">
        <v>2782</v>
      </c>
      <c r="I1821" s="3" t="s">
        <v>37</v>
      </c>
      <c r="J1821" s="3" t="s">
        <v>37</v>
      </c>
      <c r="K1821" s="3" t="s">
        <v>38</v>
      </c>
      <c r="L1821" s="3" t="s">
        <v>2780</v>
      </c>
      <c r="M1821" s="3" t="s">
        <v>2783</v>
      </c>
      <c r="N1821" s="3" t="s">
        <v>2784</v>
      </c>
      <c r="O1821" s="3" t="s">
        <v>296</v>
      </c>
      <c r="P1821" s="3" t="s">
        <v>23</v>
      </c>
      <c r="Q1821" s="3" t="s">
        <v>2785</v>
      </c>
      <c r="R1821" s="3" t="s">
        <v>2786</v>
      </c>
      <c r="S1821" s="4">
        <v>42339</v>
      </c>
    </row>
    <row r="1822" spans="1:19" s="10" customFormat="1" ht="13.5" customHeight="1">
      <c r="A1822" s="3" t="s">
        <v>16674</v>
      </c>
      <c r="B1822" s="3" t="s">
        <v>20</v>
      </c>
      <c r="C1822" s="3" t="s">
        <v>16675</v>
      </c>
      <c r="D1822" s="3" t="s">
        <v>16676</v>
      </c>
      <c r="E1822" s="3" t="s">
        <v>10404</v>
      </c>
      <c r="F1822" s="3" t="s">
        <v>23</v>
      </c>
      <c r="G1822" s="3" t="s">
        <v>16677</v>
      </c>
      <c r="H1822" s="3" t="s">
        <v>16678</v>
      </c>
      <c r="I1822" s="3" t="s">
        <v>16678</v>
      </c>
      <c r="J1822" s="3" t="s">
        <v>16678</v>
      </c>
      <c r="K1822" s="3" t="s">
        <v>16679</v>
      </c>
      <c r="L1822" s="3" t="s">
        <v>16675</v>
      </c>
      <c r="M1822" s="3" t="s">
        <v>37</v>
      </c>
      <c r="N1822" s="3" t="s">
        <v>16680</v>
      </c>
      <c r="O1822" s="3" t="s">
        <v>204</v>
      </c>
      <c r="P1822" s="3" t="s">
        <v>23</v>
      </c>
      <c r="Q1822" s="3" t="s">
        <v>16677</v>
      </c>
      <c r="R1822" s="3" t="s">
        <v>16681</v>
      </c>
      <c r="S1822" s="4">
        <v>44287</v>
      </c>
    </row>
    <row r="1823" spans="1:19" s="10" customFormat="1" ht="13.5" customHeight="1">
      <c r="A1823" s="3" t="s">
        <v>15104</v>
      </c>
      <c r="B1823" s="3" t="s">
        <v>20</v>
      </c>
      <c r="C1823" s="3" t="s">
        <v>15105</v>
      </c>
      <c r="D1823" s="3" t="s">
        <v>15106</v>
      </c>
      <c r="E1823" s="3" t="s">
        <v>4865</v>
      </c>
      <c r="F1823" s="3" t="s">
        <v>23</v>
      </c>
      <c r="G1823" s="3" t="s">
        <v>15107</v>
      </c>
      <c r="H1823" s="3" t="s">
        <v>15108</v>
      </c>
      <c r="I1823" s="3" t="s">
        <v>15108</v>
      </c>
      <c r="J1823" s="3" t="s">
        <v>15108</v>
      </c>
      <c r="K1823" s="3" t="s">
        <v>15109</v>
      </c>
      <c r="L1823" s="3" t="s">
        <v>15105</v>
      </c>
      <c r="M1823" s="3" t="s">
        <v>37</v>
      </c>
      <c r="N1823" s="3" t="s">
        <v>15110</v>
      </c>
      <c r="O1823" s="3" t="s">
        <v>762</v>
      </c>
      <c r="P1823" s="3" t="s">
        <v>23</v>
      </c>
      <c r="Q1823" s="3" t="s">
        <v>15107</v>
      </c>
      <c r="R1823" s="3" t="s">
        <v>15111</v>
      </c>
      <c r="S1823" s="4">
        <v>43891</v>
      </c>
    </row>
    <row r="1824" spans="1:19" s="10" customFormat="1" ht="13.5" customHeight="1">
      <c r="A1824" s="3" t="s">
        <v>843</v>
      </c>
      <c r="B1824" s="3" t="s">
        <v>20</v>
      </c>
      <c r="C1824" s="3" t="s">
        <v>844</v>
      </c>
      <c r="D1824" s="3" t="s">
        <v>22</v>
      </c>
      <c r="E1824" s="3" t="s">
        <v>22</v>
      </c>
      <c r="F1824" s="3" t="s">
        <v>23</v>
      </c>
      <c r="G1824" s="3" t="s">
        <v>24</v>
      </c>
      <c r="H1824" s="3" t="s">
        <v>224</v>
      </c>
      <c r="I1824" s="3" t="s">
        <v>37</v>
      </c>
      <c r="J1824" s="3" t="s">
        <v>37</v>
      </c>
      <c r="K1824" s="3" t="s">
        <v>845</v>
      </c>
      <c r="L1824" s="3" t="s">
        <v>844</v>
      </c>
      <c r="M1824" s="3" t="s">
        <v>37</v>
      </c>
      <c r="N1824" s="3" t="s">
        <v>49</v>
      </c>
      <c r="O1824" s="3" t="s">
        <v>50</v>
      </c>
      <c r="P1824" s="3" t="s">
        <v>23</v>
      </c>
      <c r="Q1824" s="3" t="s">
        <v>51</v>
      </c>
      <c r="R1824" s="3" t="s">
        <v>846</v>
      </c>
      <c r="S1824" s="4">
        <v>43009</v>
      </c>
    </row>
    <row r="1825" spans="1:19" s="10" customFormat="1" ht="13.5" customHeight="1">
      <c r="A1825" s="3" t="s">
        <v>16140</v>
      </c>
      <c r="B1825" s="3" t="s">
        <v>20</v>
      </c>
      <c r="C1825" s="3" t="s">
        <v>16141</v>
      </c>
      <c r="D1825" s="3" t="s">
        <v>16142</v>
      </c>
      <c r="E1825" s="3" t="s">
        <v>8919</v>
      </c>
      <c r="F1825" s="3" t="s">
        <v>23</v>
      </c>
      <c r="G1825" s="3" t="s">
        <v>9879</v>
      </c>
      <c r="H1825" s="3" t="s">
        <v>16143</v>
      </c>
      <c r="I1825" s="3" t="s">
        <v>37</v>
      </c>
      <c r="J1825" s="3" t="s">
        <v>37</v>
      </c>
      <c r="K1825" s="3" t="s">
        <v>38</v>
      </c>
      <c r="L1825" s="3" t="s">
        <v>16141</v>
      </c>
      <c r="M1825" s="3" t="s">
        <v>37</v>
      </c>
      <c r="N1825" s="3" t="s">
        <v>16144</v>
      </c>
      <c r="O1825" s="3" t="s">
        <v>1727</v>
      </c>
      <c r="P1825" s="3" t="s">
        <v>23</v>
      </c>
      <c r="Q1825" s="3" t="s">
        <v>16145</v>
      </c>
      <c r="R1825" s="3" t="s">
        <v>16146</v>
      </c>
      <c r="S1825" s="4">
        <v>43009</v>
      </c>
    </row>
    <row r="1826" spans="1:19" s="10" customFormat="1" ht="13.5" customHeight="1">
      <c r="A1826" s="3" t="s">
        <v>10718</v>
      </c>
      <c r="B1826" s="3" t="s">
        <v>20</v>
      </c>
      <c r="C1826" s="3" t="s">
        <v>10719</v>
      </c>
      <c r="D1826" s="3" t="s">
        <v>10720</v>
      </c>
      <c r="E1826" s="3" t="s">
        <v>10721</v>
      </c>
      <c r="F1826" s="3" t="s">
        <v>23</v>
      </c>
      <c r="G1826" s="3" t="s">
        <v>10722</v>
      </c>
      <c r="H1826" s="3" t="s">
        <v>10723</v>
      </c>
      <c r="I1826" s="3" t="s">
        <v>37</v>
      </c>
      <c r="J1826" s="3" t="s">
        <v>37</v>
      </c>
      <c r="K1826" s="3" t="s">
        <v>38</v>
      </c>
      <c r="L1826" s="3" t="s">
        <v>10724</v>
      </c>
      <c r="M1826" s="3" t="s">
        <v>10725</v>
      </c>
      <c r="N1826" s="3" t="s">
        <v>10726</v>
      </c>
      <c r="O1826" s="3" t="s">
        <v>304</v>
      </c>
      <c r="P1826" s="3" t="s">
        <v>23</v>
      </c>
      <c r="Q1826" s="3" t="s">
        <v>10722</v>
      </c>
      <c r="R1826" s="3" t="s">
        <v>10727</v>
      </c>
      <c r="S1826" s="4">
        <v>41275</v>
      </c>
    </row>
    <row r="1827" spans="1:19" s="10" customFormat="1" ht="13.5" customHeight="1">
      <c r="A1827" s="3" t="s">
        <v>6330</v>
      </c>
      <c r="B1827" s="3" t="s">
        <v>20</v>
      </c>
      <c r="C1827" s="3" t="s">
        <v>6331</v>
      </c>
      <c r="D1827" s="3" t="s">
        <v>6332</v>
      </c>
      <c r="E1827" s="3" t="s">
        <v>4136</v>
      </c>
      <c r="F1827" s="3" t="s">
        <v>23</v>
      </c>
      <c r="G1827" s="3" t="s">
        <v>6333</v>
      </c>
      <c r="H1827" s="3" t="s">
        <v>6334</v>
      </c>
      <c r="I1827" s="3" t="s">
        <v>37</v>
      </c>
      <c r="J1827" s="3" t="s">
        <v>37</v>
      </c>
      <c r="K1827" s="3" t="s">
        <v>38</v>
      </c>
      <c r="L1827" s="3" t="s">
        <v>6331</v>
      </c>
      <c r="M1827" s="3" t="s">
        <v>37</v>
      </c>
      <c r="N1827" s="3" t="s">
        <v>6335</v>
      </c>
      <c r="O1827" s="3" t="s">
        <v>296</v>
      </c>
      <c r="P1827" s="3" t="s">
        <v>23</v>
      </c>
      <c r="Q1827" s="3" t="s">
        <v>6336</v>
      </c>
      <c r="R1827" s="3" t="s">
        <v>6337</v>
      </c>
      <c r="S1827" s="4">
        <v>41821</v>
      </c>
    </row>
    <row r="1828" spans="1:19" s="10" customFormat="1" ht="13.5" customHeight="1">
      <c r="A1828" s="3" t="s">
        <v>3394</v>
      </c>
      <c r="B1828" s="3" t="s">
        <v>20</v>
      </c>
      <c r="C1828" s="3" t="s">
        <v>1442</v>
      </c>
      <c r="D1828" s="3" t="s">
        <v>3395</v>
      </c>
      <c r="E1828" s="3" t="s">
        <v>3396</v>
      </c>
      <c r="F1828" s="3" t="s">
        <v>23</v>
      </c>
      <c r="G1828" s="3" t="s">
        <v>3397</v>
      </c>
      <c r="H1828" s="3" t="s">
        <v>3398</v>
      </c>
      <c r="I1828" s="3" t="s">
        <v>37</v>
      </c>
      <c r="J1828" s="3" t="s">
        <v>3398</v>
      </c>
      <c r="K1828" s="3" t="s">
        <v>3399</v>
      </c>
      <c r="L1828" s="3" t="s">
        <v>1442</v>
      </c>
      <c r="M1828" s="3" t="s">
        <v>3400</v>
      </c>
      <c r="N1828" s="3" t="s">
        <v>3401</v>
      </c>
      <c r="O1828" s="3" t="s">
        <v>1449</v>
      </c>
      <c r="P1828" s="3" t="s">
        <v>1269</v>
      </c>
      <c r="Q1828" s="3" t="s">
        <v>3402</v>
      </c>
      <c r="R1828" s="3" t="s">
        <v>3403</v>
      </c>
      <c r="S1828" s="4">
        <v>42278</v>
      </c>
    </row>
    <row r="1829" spans="1:19" s="10" customFormat="1" ht="13.5" customHeight="1">
      <c r="A1829" s="3" t="s">
        <v>12090</v>
      </c>
      <c r="B1829" s="3" t="s">
        <v>20</v>
      </c>
      <c r="C1829" s="3" t="s">
        <v>117</v>
      </c>
      <c r="D1829" s="3" t="s">
        <v>12091</v>
      </c>
      <c r="E1829" s="3" t="s">
        <v>10510</v>
      </c>
      <c r="F1829" s="3" t="s">
        <v>23</v>
      </c>
      <c r="G1829" s="3" t="s">
        <v>12092</v>
      </c>
      <c r="H1829" s="3" t="s">
        <v>12093</v>
      </c>
      <c r="I1829" s="3" t="s">
        <v>116</v>
      </c>
      <c r="J1829" s="3" t="s">
        <v>116</v>
      </c>
      <c r="K1829" s="3" t="s">
        <v>38</v>
      </c>
      <c r="L1829" s="3" t="s">
        <v>117</v>
      </c>
      <c r="M1829" s="3" t="s">
        <v>37</v>
      </c>
      <c r="N1829" s="3" t="s">
        <v>118</v>
      </c>
      <c r="O1829" s="3" t="s">
        <v>119</v>
      </c>
      <c r="P1829" s="3" t="s">
        <v>23</v>
      </c>
      <c r="Q1829" s="3" t="s">
        <v>120</v>
      </c>
      <c r="R1829" s="3" t="s">
        <v>12094</v>
      </c>
      <c r="S1829" s="4">
        <v>43009</v>
      </c>
    </row>
    <row r="1830" spans="1:19" s="10" customFormat="1" ht="13.5" customHeight="1">
      <c r="A1830" s="3" t="s">
        <v>8092</v>
      </c>
      <c r="B1830" s="3" t="s">
        <v>20</v>
      </c>
      <c r="C1830" s="3" t="s">
        <v>8093</v>
      </c>
      <c r="D1830" s="3" t="s">
        <v>8094</v>
      </c>
      <c r="E1830" s="3" t="s">
        <v>8095</v>
      </c>
      <c r="F1830" s="3" t="s">
        <v>23</v>
      </c>
      <c r="G1830" s="3" t="s">
        <v>8096</v>
      </c>
      <c r="H1830" s="3" t="s">
        <v>8097</v>
      </c>
      <c r="I1830" s="3" t="s">
        <v>8098</v>
      </c>
      <c r="J1830" s="3" t="s">
        <v>8098</v>
      </c>
      <c r="K1830" s="3" t="s">
        <v>8099</v>
      </c>
      <c r="L1830" s="3" t="s">
        <v>8093</v>
      </c>
      <c r="M1830" s="3" t="s">
        <v>1257</v>
      </c>
      <c r="N1830" s="3" t="s">
        <v>8100</v>
      </c>
      <c r="O1830" s="3" t="s">
        <v>7562</v>
      </c>
      <c r="P1830" s="3" t="s">
        <v>23</v>
      </c>
      <c r="Q1830" s="3" t="s">
        <v>8101</v>
      </c>
      <c r="R1830" s="3" t="s">
        <v>8102</v>
      </c>
      <c r="S1830" s="4">
        <v>41183</v>
      </c>
    </row>
    <row r="1831" spans="1:19" s="10" customFormat="1" ht="13.5" customHeight="1">
      <c r="A1831" s="3" t="s">
        <v>281</v>
      </c>
      <c r="B1831" s="3" t="s">
        <v>20</v>
      </c>
      <c r="C1831" s="3" t="s">
        <v>282</v>
      </c>
      <c r="D1831" s="3" t="s">
        <v>22</v>
      </c>
      <c r="E1831" s="3" t="s">
        <v>22</v>
      </c>
      <c r="F1831" s="3" t="s">
        <v>23</v>
      </c>
      <c r="G1831" s="3" t="s">
        <v>24</v>
      </c>
      <c r="H1831" s="3" t="s">
        <v>283</v>
      </c>
      <c r="I1831" s="3" t="s">
        <v>283</v>
      </c>
      <c r="J1831" s="3" t="s">
        <v>283</v>
      </c>
      <c r="K1831" s="3" t="s">
        <v>284</v>
      </c>
      <c r="L1831" s="3" t="s">
        <v>285</v>
      </c>
      <c r="M1831" s="3" t="s">
        <v>37</v>
      </c>
      <c r="N1831" s="3" t="s">
        <v>286</v>
      </c>
      <c r="O1831" s="3" t="s">
        <v>287</v>
      </c>
      <c r="P1831" s="3" t="s">
        <v>23</v>
      </c>
      <c r="Q1831" s="3" t="s">
        <v>288</v>
      </c>
      <c r="R1831" s="3" t="s">
        <v>289</v>
      </c>
      <c r="S1831" s="4">
        <v>44197</v>
      </c>
    </row>
    <row r="1832" spans="1:19" s="10" customFormat="1" ht="13.5" customHeight="1">
      <c r="A1832" s="3" t="s">
        <v>9044</v>
      </c>
      <c r="B1832" s="3" t="s">
        <v>20</v>
      </c>
      <c r="C1832" s="3" t="s">
        <v>9045</v>
      </c>
      <c r="D1832" s="3" t="s">
        <v>9046</v>
      </c>
      <c r="E1832" s="3" t="s">
        <v>9047</v>
      </c>
      <c r="F1832" s="3" t="s">
        <v>23</v>
      </c>
      <c r="G1832" s="3" t="s">
        <v>9048</v>
      </c>
      <c r="H1832" s="3" t="s">
        <v>9049</v>
      </c>
      <c r="I1832" s="3" t="s">
        <v>9049</v>
      </c>
      <c r="J1832" s="3" t="s">
        <v>9049</v>
      </c>
      <c r="K1832" s="3" t="s">
        <v>9050</v>
      </c>
      <c r="L1832" s="3" t="s">
        <v>9051</v>
      </c>
      <c r="M1832" s="3" t="s">
        <v>37</v>
      </c>
      <c r="N1832" s="3" t="s">
        <v>5155</v>
      </c>
      <c r="O1832" s="3" t="s">
        <v>9028</v>
      </c>
      <c r="P1832" s="3" t="s">
        <v>23</v>
      </c>
      <c r="Q1832" s="3" t="s">
        <v>9052</v>
      </c>
      <c r="R1832" s="3" t="s">
        <v>9053</v>
      </c>
      <c r="S1832" s="4">
        <v>43435</v>
      </c>
    </row>
    <row r="1833" spans="1:19" s="10" customFormat="1" ht="13.5" customHeight="1">
      <c r="A1833" s="3" t="s">
        <v>10145</v>
      </c>
      <c r="B1833" s="3" t="s">
        <v>20</v>
      </c>
      <c r="C1833" s="3" t="s">
        <v>493</v>
      </c>
      <c r="D1833" s="3" t="s">
        <v>10146</v>
      </c>
      <c r="E1833" s="3" t="s">
        <v>7416</v>
      </c>
      <c r="F1833" s="3" t="s">
        <v>23</v>
      </c>
      <c r="G1833" s="3" t="s">
        <v>10147</v>
      </c>
      <c r="H1833" s="3" t="s">
        <v>494</v>
      </c>
      <c r="I1833" s="3" t="s">
        <v>494</v>
      </c>
      <c r="J1833" s="3" t="s">
        <v>494</v>
      </c>
      <c r="K1833" s="3" t="s">
        <v>495</v>
      </c>
      <c r="L1833" s="3" t="s">
        <v>493</v>
      </c>
      <c r="M1833" s="3" t="s">
        <v>37</v>
      </c>
      <c r="N1833" s="3" t="s">
        <v>496</v>
      </c>
      <c r="O1833" s="3" t="s">
        <v>349</v>
      </c>
      <c r="P1833" s="3" t="s">
        <v>23</v>
      </c>
      <c r="Q1833" s="3" t="s">
        <v>497</v>
      </c>
      <c r="R1833" s="3" t="s">
        <v>10148</v>
      </c>
      <c r="S1833" s="4">
        <v>43009</v>
      </c>
    </row>
    <row r="1834" spans="1:19" s="10" customFormat="1" ht="13.5" customHeight="1">
      <c r="A1834" s="3" t="s">
        <v>11086</v>
      </c>
      <c r="B1834" s="3" t="s">
        <v>20</v>
      </c>
      <c r="C1834" s="3" t="s">
        <v>493</v>
      </c>
      <c r="D1834" s="3" t="s">
        <v>10146</v>
      </c>
      <c r="E1834" s="3" t="s">
        <v>7416</v>
      </c>
      <c r="F1834" s="3" t="s">
        <v>23</v>
      </c>
      <c r="G1834" s="3" t="s">
        <v>10147</v>
      </c>
      <c r="H1834" s="3" t="s">
        <v>494</v>
      </c>
      <c r="I1834" s="3" t="s">
        <v>494</v>
      </c>
      <c r="J1834" s="3" t="s">
        <v>494</v>
      </c>
      <c r="K1834" s="3" t="s">
        <v>495</v>
      </c>
      <c r="L1834" s="3" t="s">
        <v>493</v>
      </c>
      <c r="M1834" s="3" t="s">
        <v>37</v>
      </c>
      <c r="N1834" s="3" t="s">
        <v>496</v>
      </c>
      <c r="O1834" s="3" t="s">
        <v>349</v>
      </c>
      <c r="P1834" s="3" t="s">
        <v>23</v>
      </c>
      <c r="Q1834" s="3" t="s">
        <v>497</v>
      </c>
      <c r="R1834" s="3" t="s">
        <v>11087</v>
      </c>
      <c r="S1834" s="4">
        <v>43009</v>
      </c>
    </row>
    <row r="1835" spans="1:19" s="10" customFormat="1" ht="13.5" customHeight="1">
      <c r="A1835" s="3" t="s">
        <v>720</v>
      </c>
      <c r="B1835" s="3" t="s">
        <v>20</v>
      </c>
      <c r="C1835" s="3" t="s">
        <v>721</v>
      </c>
      <c r="D1835" s="3" t="s">
        <v>22</v>
      </c>
      <c r="E1835" s="3" t="s">
        <v>22</v>
      </c>
      <c r="F1835" s="3" t="s">
        <v>23</v>
      </c>
      <c r="G1835" s="3" t="s">
        <v>24</v>
      </c>
      <c r="H1835" s="3" t="s">
        <v>722</v>
      </c>
      <c r="I1835" s="3" t="s">
        <v>37</v>
      </c>
      <c r="J1835" s="3" t="s">
        <v>37</v>
      </c>
      <c r="K1835" s="3" t="s">
        <v>38</v>
      </c>
      <c r="L1835" s="3" t="s">
        <v>721</v>
      </c>
      <c r="M1835" s="3" t="s">
        <v>37</v>
      </c>
      <c r="N1835" s="3" t="s">
        <v>723</v>
      </c>
      <c r="O1835" s="3" t="s">
        <v>724</v>
      </c>
      <c r="P1835" s="3" t="s">
        <v>23</v>
      </c>
      <c r="Q1835" s="3" t="s">
        <v>725</v>
      </c>
      <c r="R1835" s="3" t="s">
        <v>726</v>
      </c>
      <c r="S1835" s="4">
        <v>43009</v>
      </c>
    </row>
    <row r="1836" spans="1:19" s="10" customFormat="1" ht="13.5" customHeight="1">
      <c r="A1836" s="3" t="s">
        <v>17984</v>
      </c>
      <c r="B1836" s="3" t="s">
        <v>20</v>
      </c>
      <c r="C1836" s="3" t="s">
        <v>17985</v>
      </c>
      <c r="D1836" s="3" t="s">
        <v>17986</v>
      </c>
      <c r="E1836" s="3" t="s">
        <v>10701</v>
      </c>
      <c r="F1836" s="3" t="s">
        <v>23</v>
      </c>
      <c r="G1836" s="3" t="s">
        <v>17987</v>
      </c>
      <c r="H1836" s="3" t="s">
        <v>17988</v>
      </c>
      <c r="I1836" s="3" t="s">
        <v>17988</v>
      </c>
      <c r="J1836" s="3" t="s">
        <v>17988</v>
      </c>
      <c r="K1836" s="3" t="s">
        <v>17989</v>
      </c>
      <c r="L1836" s="3" t="s">
        <v>8611</v>
      </c>
      <c r="M1836" s="3" t="s">
        <v>37</v>
      </c>
      <c r="N1836" s="3" t="s">
        <v>8616</v>
      </c>
      <c r="O1836" s="3" t="s">
        <v>4454</v>
      </c>
      <c r="P1836" s="3" t="s">
        <v>23</v>
      </c>
      <c r="Q1836" s="3" t="s">
        <v>8617</v>
      </c>
      <c r="R1836" s="3" t="s">
        <v>17990</v>
      </c>
      <c r="S1836" s="4">
        <v>42948</v>
      </c>
    </row>
    <row r="1837" spans="1:19" s="10" customFormat="1" ht="13.5" customHeight="1">
      <c r="A1837" s="3" t="s">
        <v>5308</v>
      </c>
      <c r="B1837" s="3" t="s">
        <v>20</v>
      </c>
      <c r="C1837" s="3" t="s">
        <v>5309</v>
      </c>
      <c r="D1837" s="3" t="s">
        <v>5310</v>
      </c>
      <c r="E1837" s="3" t="s">
        <v>4136</v>
      </c>
      <c r="F1837" s="3" t="s">
        <v>23</v>
      </c>
      <c r="G1837" s="3" t="s">
        <v>5311</v>
      </c>
      <c r="H1837" s="3" t="s">
        <v>5312</v>
      </c>
      <c r="I1837" s="3" t="s">
        <v>5312</v>
      </c>
      <c r="J1837" s="3" t="s">
        <v>5312</v>
      </c>
      <c r="K1837" s="3" t="s">
        <v>5313</v>
      </c>
      <c r="L1837" s="3" t="s">
        <v>5314</v>
      </c>
      <c r="M1837" s="3" t="s">
        <v>37</v>
      </c>
      <c r="N1837" s="3" t="s">
        <v>5315</v>
      </c>
      <c r="O1837" s="3" t="s">
        <v>296</v>
      </c>
      <c r="P1837" s="3" t="s">
        <v>23</v>
      </c>
      <c r="Q1837" s="3" t="s">
        <v>5316</v>
      </c>
      <c r="R1837" s="3" t="s">
        <v>5317</v>
      </c>
      <c r="S1837" s="4">
        <v>43891</v>
      </c>
    </row>
    <row r="1838" spans="1:19" s="10" customFormat="1" ht="13.5" customHeight="1">
      <c r="A1838" s="3" t="s">
        <v>4872</v>
      </c>
      <c r="B1838" s="3" t="s">
        <v>20</v>
      </c>
      <c r="C1838" s="3" t="s">
        <v>4873</v>
      </c>
      <c r="D1838" s="3" t="s">
        <v>4874</v>
      </c>
      <c r="E1838" s="3" t="s">
        <v>4865</v>
      </c>
      <c r="F1838" s="3" t="s">
        <v>23</v>
      </c>
      <c r="G1838" s="3" t="s">
        <v>4866</v>
      </c>
      <c r="H1838" s="3" t="s">
        <v>4875</v>
      </c>
      <c r="I1838" s="3" t="s">
        <v>4876</v>
      </c>
      <c r="J1838" s="3" t="s">
        <v>4875</v>
      </c>
      <c r="K1838" s="3" t="s">
        <v>4877</v>
      </c>
      <c r="L1838" s="3" t="s">
        <v>4878</v>
      </c>
      <c r="M1838" s="3" t="s">
        <v>37</v>
      </c>
      <c r="N1838" s="3" t="s">
        <v>4879</v>
      </c>
      <c r="O1838" s="3" t="s">
        <v>762</v>
      </c>
      <c r="P1838" s="3" t="s">
        <v>23</v>
      </c>
      <c r="Q1838" s="3" t="s">
        <v>4880</v>
      </c>
      <c r="R1838" s="3" t="s">
        <v>4881</v>
      </c>
      <c r="S1838" s="4">
        <v>43891</v>
      </c>
    </row>
    <row r="1839" spans="1:19" s="10" customFormat="1" ht="13.5" customHeight="1">
      <c r="A1839" s="3" t="s">
        <v>191</v>
      </c>
      <c r="B1839" s="3" t="s">
        <v>20</v>
      </c>
      <c r="C1839" s="3" t="s">
        <v>192</v>
      </c>
      <c r="D1839" s="3" t="s">
        <v>22</v>
      </c>
      <c r="E1839" s="3" t="s">
        <v>22</v>
      </c>
      <c r="F1839" s="3" t="s">
        <v>23</v>
      </c>
      <c r="G1839" s="3" t="s">
        <v>24</v>
      </c>
      <c r="H1839" s="3" t="s">
        <v>193</v>
      </c>
      <c r="I1839" s="3" t="s">
        <v>193</v>
      </c>
      <c r="J1839" s="3" t="s">
        <v>193</v>
      </c>
      <c r="K1839" s="3" t="s">
        <v>194</v>
      </c>
      <c r="L1839" s="3" t="s">
        <v>192</v>
      </c>
      <c r="M1839" s="3" t="s">
        <v>37</v>
      </c>
      <c r="N1839" s="3" t="s">
        <v>195</v>
      </c>
      <c r="O1839" s="3" t="s">
        <v>196</v>
      </c>
      <c r="P1839" s="3" t="s">
        <v>197</v>
      </c>
      <c r="Q1839" s="3" t="s">
        <v>198</v>
      </c>
      <c r="R1839" s="3" t="s">
        <v>199</v>
      </c>
      <c r="S1839" s="4">
        <v>43009</v>
      </c>
    </row>
    <row r="1840" spans="1:19" s="10" customFormat="1" ht="13.5" customHeight="1">
      <c r="A1840" s="3" t="s">
        <v>4328</v>
      </c>
      <c r="B1840" s="3" t="s">
        <v>20</v>
      </c>
      <c r="C1840" s="3" t="s">
        <v>192</v>
      </c>
      <c r="D1840" s="3" t="s">
        <v>4325</v>
      </c>
      <c r="E1840" s="3" t="s">
        <v>3074</v>
      </c>
      <c r="F1840" s="3" t="s">
        <v>23</v>
      </c>
      <c r="G1840" s="3" t="s">
        <v>4326</v>
      </c>
      <c r="H1840" s="3" t="s">
        <v>193</v>
      </c>
      <c r="I1840" s="3" t="s">
        <v>193</v>
      </c>
      <c r="J1840" s="3" t="s">
        <v>193</v>
      </c>
      <c r="K1840" s="3" t="s">
        <v>194</v>
      </c>
      <c r="L1840" s="3" t="s">
        <v>192</v>
      </c>
      <c r="M1840" s="3" t="s">
        <v>37</v>
      </c>
      <c r="N1840" s="3" t="s">
        <v>195</v>
      </c>
      <c r="O1840" s="3" t="s">
        <v>196</v>
      </c>
      <c r="P1840" s="3" t="s">
        <v>197</v>
      </c>
      <c r="Q1840" s="3" t="s">
        <v>198</v>
      </c>
      <c r="R1840" s="3" t="s">
        <v>4329</v>
      </c>
      <c r="S1840" s="4">
        <v>43009</v>
      </c>
    </row>
    <row r="1841" spans="1:19" s="10" customFormat="1" ht="13.5" customHeight="1">
      <c r="A1841" s="3" t="s">
        <v>5453</v>
      </c>
      <c r="B1841" s="3" t="s">
        <v>20</v>
      </c>
      <c r="C1841" s="3" t="s">
        <v>5454</v>
      </c>
      <c r="D1841" s="3" t="s">
        <v>5455</v>
      </c>
      <c r="E1841" s="3" t="s">
        <v>3693</v>
      </c>
      <c r="F1841" s="3" t="s">
        <v>23</v>
      </c>
      <c r="G1841" s="3" t="s">
        <v>5456</v>
      </c>
      <c r="H1841" s="3" t="s">
        <v>5457</v>
      </c>
      <c r="I1841" s="3" t="s">
        <v>5458</v>
      </c>
      <c r="J1841" s="3" t="s">
        <v>5457</v>
      </c>
      <c r="K1841" s="3" t="s">
        <v>5459</v>
      </c>
      <c r="L1841" s="3" t="s">
        <v>5454</v>
      </c>
      <c r="M1841" s="3" t="s">
        <v>37</v>
      </c>
      <c r="N1841" s="3" t="s">
        <v>1885</v>
      </c>
      <c r="O1841" s="3" t="s">
        <v>1858</v>
      </c>
      <c r="P1841" s="3" t="s">
        <v>23</v>
      </c>
      <c r="Q1841" s="3" t="s">
        <v>5460</v>
      </c>
      <c r="R1841" s="3" t="s">
        <v>5461</v>
      </c>
      <c r="S1841" s="4">
        <v>44287</v>
      </c>
    </row>
    <row r="1842" spans="1:19" s="10" customFormat="1" ht="13.5" customHeight="1">
      <c r="A1842" s="3" t="s">
        <v>14583</v>
      </c>
      <c r="B1842" s="3" t="s">
        <v>20</v>
      </c>
      <c r="C1842" s="3" t="s">
        <v>14584</v>
      </c>
      <c r="D1842" s="3" t="s">
        <v>14585</v>
      </c>
      <c r="E1842" s="3" t="s">
        <v>10284</v>
      </c>
      <c r="F1842" s="3" t="s">
        <v>23</v>
      </c>
      <c r="G1842" s="3" t="s">
        <v>10357</v>
      </c>
      <c r="H1842" s="3" t="s">
        <v>14586</v>
      </c>
      <c r="I1842" s="3" t="s">
        <v>14586</v>
      </c>
      <c r="J1842" s="3" t="s">
        <v>14586</v>
      </c>
      <c r="K1842" s="3" t="s">
        <v>14587</v>
      </c>
      <c r="L1842" s="3" t="s">
        <v>14584</v>
      </c>
      <c r="M1842" s="3" t="s">
        <v>37</v>
      </c>
      <c r="N1842" s="3" t="s">
        <v>14588</v>
      </c>
      <c r="O1842" s="3" t="s">
        <v>5875</v>
      </c>
      <c r="P1842" s="3" t="s">
        <v>32</v>
      </c>
      <c r="Q1842" s="3" t="s">
        <v>14589</v>
      </c>
      <c r="R1842" s="3" t="s">
        <v>14590</v>
      </c>
      <c r="S1842" s="4">
        <v>43891</v>
      </c>
    </row>
    <row r="1843" spans="1:19" s="10" customFormat="1" ht="13.5" customHeight="1">
      <c r="A1843" s="3" t="s">
        <v>15297</v>
      </c>
      <c r="B1843" s="3" t="s">
        <v>20</v>
      </c>
      <c r="C1843" s="3" t="s">
        <v>4916</v>
      </c>
      <c r="D1843" s="3" t="s">
        <v>15298</v>
      </c>
      <c r="E1843" s="3" t="s">
        <v>4136</v>
      </c>
      <c r="F1843" s="3" t="s">
        <v>23</v>
      </c>
      <c r="G1843" s="3" t="s">
        <v>5301</v>
      </c>
      <c r="H1843" s="3" t="s">
        <v>15299</v>
      </c>
      <c r="I1843" s="3" t="s">
        <v>4918</v>
      </c>
      <c r="J1843" s="3" t="s">
        <v>4918</v>
      </c>
      <c r="K1843" s="3" t="s">
        <v>15300</v>
      </c>
      <c r="L1843" s="3" t="s">
        <v>4916</v>
      </c>
      <c r="M1843" s="3" t="s">
        <v>37</v>
      </c>
      <c r="N1843" s="3" t="s">
        <v>6864</v>
      </c>
      <c r="O1843" s="3" t="s">
        <v>3788</v>
      </c>
      <c r="P1843" s="3" t="s">
        <v>23</v>
      </c>
      <c r="Q1843" s="3" t="s">
        <v>6865</v>
      </c>
      <c r="R1843" s="3" t="s">
        <v>15301</v>
      </c>
      <c r="S1843" s="4">
        <v>43891</v>
      </c>
    </row>
    <row r="1844" spans="1:19" s="10" customFormat="1" ht="13.5" customHeight="1">
      <c r="A1844" s="3" t="s">
        <v>16463</v>
      </c>
      <c r="B1844" s="3" t="s">
        <v>20</v>
      </c>
      <c r="C1844" s="3" t="s">
        <v>16464</v>
      </c>
      <c r="D1844" s="3" t="s">
        <v>16465</v>
      </c>
      <c r="E1844" s="3" t="s">
        <v>4136</v>
      </c>
      <c r="F1844" s="3" t="s">
        <v>23</v>
      </c>
      <c r="G1844" s="3" t="s">
        <v>8831</v>
      </c>
      <c r="H1844" s="3" t="s">
        <v>16466</v>
      </c>
      <c r="I1844" s="3" t="s">
        <v>16466</v>
      </c>
      <c r="J1844" s="3" t="s">
        <v>16466</v>
      </c>
      <c r="K1844" s="3" t="s">
        <v>16467</v>
      </c>
      <c r="L1844" s="3" t="s">
        <v>16464</v>
      </c>
      <c r="M1844" s="3" t="s">
        <v>37</v>
      </c>
      <c r="N1844" s="3" t="s">
        <v>16468</v>
      </c>
      <c r="O1844" s="3" t="s">
        <v>296</v>
      </c>
      <c r="P1844" s="3" t="s">
        <v>23</v>
      </c>
      <c r="Q1844" s="3" t="s">
        <v>16469</v>
      </c>
      <c r="R1844" s="3" t="s">
        <v>16470</v>
      </c>
      <c r="S1844" s="4">
        <v>43891</v>
      </c>
    </row>
    <row r="1845" spans="1:19" s="10" customFormat="1" ht="13.5" customHeight="1">
      <c r="A1845" s="3" t="s">
        <v>4092</v>
      </c>
      <c r="B1845" s="3" t="s">
        <v>20</v>
      </c>
      <c r="C1845" s="3" t="s">
        <v>4093</v>
      </c>
      <c r="D1845" s="3" t="s">
        <v>4094</v>
      </c>
      <c r="E1845" s="3" t="s">
        <v>3765</v>
      </c>
      <c r="F1845" s="3" t="s">
        <v>23</v>
      </c>
      <c r="G1845" s="3" t="s">
        <v>4095</v>
      </c>
      <c r="H1845" s="3" t="s">
        <v>4102</v>
      </c>
      <c r="I1845" s="3" t="s">
        <v>4096</v>
      </c>
      <c r="J1845" s="3" t="s">
        <v>4096</v>
      </c>
      <c r="K1845" s="3" t="s">
        <v>4097</v>
      </c>
      <c r="L1845" s="3" t="s">
        <v>4098</v>
      </c>
      <c r="M1845" s="3" t="s">
        <v>37</v>
      </c>
      <c r="N1845" s="3" t="s">
        <v>4099</v>
      </c>
      <c r="O1845" s="3" t="s">
        <v>111</v>
      </c>
      <c r="P1845" s="3" t="s">
        <v>32</v>
      </c>
      <c r="Q1845" s="3" t="s">
        <v>4100</v>
      </c>
      <c r="R1845" s="3" t="s">
        <v>4101</v>
      </c>
      <c r="S1845" s="4">
        <v>43891</v>
      </c>
    </row>
    <row r="1846" spans="1:19" s="10" customFormat="1" ht="13.5" customHeight="1">
      <c r="A1846" s="3" t="s">
        <v>9370</v>
      </c>
      <c r="B1846" s="3" t="s">
        <v>20</v>
      </c>
      <c r="C1846" s="3" t="s">
        <v>6818</v>
      </c>
      <c r="D1846" s="3" t="s">
        <v>9371</v>
      </c>
      <c r="E1846" s="3" t="s">
        <v>4136</v>
      </c>
      <c r="F1846" s="3" t="s">
        <v>23</v>
      </c>
      <c r="G1846" s="3" t="s">
        <v>5660</v>
      </c>
      <c r="H1846" s="3" t="s">
        <v>6821</v>
      </c>
      <c r="I1846" s="3" t="s">
        <v>9372</v>
      </c>
      <c r="J1846" s="3" t="s">
        <v>6825</v>
      </c>
      <c r="K1846" s="3" t="s">
        <v>6822</v>
      </c>
      <c r="L1846" s="3" t="s">
        <v>6818</v>
      </c>
      <c r="M1846" s="3" t="s">
        <v>37</v>
      </c>
      <c r="N1846" s="3" t="s">
        <v>6823</v>
      </c>
      <c r="O1846" s="3" t="s">
        <v>296</v>
      </c>
      <c r="P1846" s="3" t="s">
        <v>23</v>
      </c>
      <c r="Q1846" s="3" t="s">
        <v>6824</v>
      </c>
      <c r="R1846" s="3" t="s">
        <v>9373</v>
      </c>
      <c r="S1846" s="4">
        <v>43891</v>
      </c>
    </row>
    <row r="1847" spans="1:19" s="10" customFormat="1" ht="13.5" customHeight="1">
      <c r="A1847" s="3" t="s">
        <v>6817</v>
      </c>
      <c r="B1847" s="3" t="s">
        <v>20</v>
      </c>
      <c r="C1847" s="3" t="s">
        <v>6818</v>
      </c>
      <c r="D1847" s="3" t="s">
        <v>6819</v>
      </c>
      <c r="E1847" s="3" t="s">
        <v>4136</v>
      </c>
      <c r="F1847" s="3" t="s">
        <v>23</v>
      </c>
      <c r="G1847" s="3" t="s">
        <v>6820</v>
      </c>
      <c r="H1847" s="3" t="s">
        <v>6821</v>
      </c>
      <c r="I1847" s="3" t="s">
        <v>6821</v>
      </c>
      <c r="J1847" s="3" t="s">
        <v>6825</v>
      </c>
      <c r="K1847" s="3" t="s">
        <v>6822</v>
      </c>
      <c r="L1847" s="3" t="s">
        <v>6818</v>
      </c>
      <c r="M1847" s="3" t="s">
        <v>37</v>
      </c>
      <c r="N1847" s="3" t="s">
        <v>6823</v>
      </c>
      <c r="O1847" s="3" t="s">
        <v>296</v>
      </c>
      <c r="P1847" s="3" t="s">
        <v>23</v>
      </c>
      <c r="Q1847" s="3" t="s">
        <v>6824</v>
      </c>
      <c r="R1847" s="3" t="s">
        <v>6826</v>
      </c>
      <c r="S1847" s="4">
        <v>43891</v>
      </c>
    </row>
    <row r="1848" spans="1:19" s="10" customFormat="1" ht="13.5" customHeight="1">
      <c r="A1848" s="3" t="s">
        <v>6019</v>
      </c>
      <c r="B1848" s="3" t="s">
        <v>20</v>
      </c>
      <c r="C1848" s="3" t="s">
        <v>6020</v>
      </c>
      <c r="D1848" s="3" t="s">
        <v>6021</v>
      </c>
      <c r="E1848" s="3" t="s">
        <v>4136</v>
      </c>
      <c r="F1848" s="3" t="s">
        <v>23</v>
      </c>
      <c r="G1848" s="3" t="s">
        <v>5321</v>
      </c>
      <c r="H1848" s="3" t="s">
        <v>6022</v>
      </c>
      <c r="I1848" s="3" t="s">
        <v>6023</v>
      </c>
      <c r="J1848" s="3" t="s">
        <v>6023</v>
      </c>
      <c r="K1848" s="3" t="s">
        <v>6024</v>
      </c>
      <c r="L1848" s="3" t="s">
        <v>6025</v>
      </c>
      <c r="M1848" s="3" t="s">
        <v>37</v>
      </c>
      <c r="N1848" s="3" t="s">
        <v>6026</v>
      </c>
      <c r="O1848" s="3" t="s">
        <v>296</v>
      </c>
      <c r="P1848" s="3" t="s">
        <v>23</v>
      </c>
      <c r="Q1848" s="3" t="s">
        <v>6027</v>
      </c>
      <c r="R1848" s="3" t="s">
        <v>6028</v>
      </c>
      <c r="S1848" s="4">
        <v>44287</v>
      </c>
    </row>
    <row r="1849" spans="1:19" s="10" customFormat="1" ht="13.5" customHeight="1">
      <c r="A1849" s="3" t="s">
        <v>2940</v>
      </c>
      <c r="B1849" s="3" t="s">
        <v>20</v>
      </c>
      <c r="C1849" s="3" t="s">
        <v>2941</v>
      </c>
      <c r="D1849" s="3" t="s">
        <v>2942</v>
      </c>
      <c r="E1849" s="3" t="s">
        <v>2351</v>
      </c>
      <c r="F1849" s="3" t="s">
        <v>23</v>
      </c>
      <c r="G1849" s="3" t="s">
        <v>2352</v>
      </c>
      <c r="H1849" s="3" t="s">
        <v>2943</v>
      </c>
      <c r="I1849" s="3" t="s">
        <v>2944</v>
      </c>
      <c r="J1849" s="3" t="s">
        <v>2943</v>
      </c>
      <c r="K1849" s="3" t="s">
        <v>2945</v>
      </c>
      <c r="L1849" s="3" t="s">
        <v>2941</v>
      </c>
      <c r="M1849" s="3" t="s">
        <v>2946</v>
      </c>
      <c r="N1849" s="3" t="s">
        <v>2947</v>
      </c>
      <c r="O1849" s="3" t="s">
        <v>183</v>
      </c>
      <c r="P1849" s="3" t="s">
        <v>23</v>
      </c>
      <c r="Q1849" s="3" t="s">
        <v>2948</v>
      </c>
      <c r="R1849" s="3" t="s">
        <v>2949</v>
      </c>
      <c r="S1849" s="4">
        <v>43891</v>
      </c>
    </row>
    <row r="1850" spans="1:19" s="10" customFormat="1" ht="13.5" customHeight="1">
      <c r="A1850" s="3" t="s">
        <v>4036</v>
      </c>
      <c r="B1850" s="3" t="s">
        <v>20</v>
      </c>
      <c r="C1850" s="3" t="s">
        <v>2941</v>
      </c>
      <c r="D1850" s="3" t="s">
        <v>4037</v>
      </c>
      <c r="E1850" s="3" t="s">
        <v>3278</v>
      </c>
      <c r="F1850" s="3" t="s">
        <v>23</v>
      </c>
      <c r="G1850" s="3" t="s">
        <v>3353</v>
      </c>
      <c r="H1850" s="3" t="s">
        <v>2943</v>
      </c>
      <c r="I1850" s="3" t="s">
        <v>2944</v>
      </c>
      <c r="J1850" s="3" t="s">
        <v>2943</v>
      </c>
      <c r="K1850" s="3" t="s">
        <v>2945</v>
      </c>
      <c r="L1850" s="3" t="s">
        <v>2941</v>
      </c>
      <c r="M1850" s="3" t="s">
        <v>2946</v>
      </c>
      <c r="N1850" s="3" t="s">
        <v>2947</v>
      </c>
      <c r="O1850" s="3" t="s">
        <v>183</v>
      </c>
      <c r="P1850" s="3" t="s">
        <v>23</v>
      </c>
      <c r="Q1850" s="3" t="s">
        <v>2948</v>
      </c>
      <c r="R1850" s="3" t="s">
        <v>4038</v>
      </c>
      <c r="S1850" s="4">
        <v>43891</v>
      </c>
    </row>
    <row r="1851" spans="1:19" s="10" customFormat="1" ht="13.5" customHeight="1">
      <c r="A1851" s="3" t="s">
        <v>4214</v>
      </c>
      <c r="B1851" s="3" t="s">
        <v>20</v>
      </c>
      <c r="C1851" s="3" t="s">
        <v>2941</v>
      </c>
      <c r="D1851" s="3" t="s">
        <v>4215</v>
      </c>
      <c r="E1851" s="3" t="s">
        <v>3516</v>
      </c>
      <c r="F1851" s="3" t="s">
        <v>23</v>
      </c>
      <c r="G1851" s="3" t="s">
        <v>4216</v>
      </c>
      <c r="H1851" s="3" t="s">
        <v>2943</v>
      </c>
      <c r="I1851" s="3" t="s">
        <v>2944</v>
      </c>
      <c r="J1851" s="3" t="s">
        <v>2943</v>
      </c>
      <c r="K1851" s="3" t="s">
        <v>2945</v>
      </c>
      <c r="L1851" s="3" t="s">
        <v>2941</v>
      </c>
      <c r="M1851" s="3" t="s">
        <v>2946</v>
      </c>
      <c r="N1851" s="3" t="s">
        <v>2947</v>
      </c>
      <c r="O1851" s="3" t="s">
        <v>183</v>
      </c>
      <c r="P1851" s="3" t="s">
        <v>23</v>
      </c>
      <c r="Q1851" s="3" t="s">
        <v>2948</v>
      </c>
      <c r="R1851" s="3" t="s">
        <v>4217</v>
      </c>
      <c r="S1851" s="4">
        <v>43891</v>
      </c>
    </row>
    <row r="1852" spans="1:19" s="10" customFormat="1" ht="13.5" customHeight="1">
      <c r="A1852" s="3" t="s">
        <v>5822</v>
      </c>
      <c r="B1852" s="3" t="s">
        <v>20</v>
      </c>
      <c r="C1852" s="3" t="s">
        <v>4078</v>
      </c>
      <c r="D1852" s="3" t="s">
        <v>5823</v>
      </c>
      <c r="E1852" s="3" t="s">
        <v>3661</v>
      </c>
      <c r="F1852" s="3" t="s">
        <v>23</v>
      </c>
      <c r="G1852" s="3" t="s">
        <v>5824</v>
      </c>
      <c r="H1852" s="3" t="s">
        <v>4081</v>
      </c>
      <c r="I1852" s="3" t="s">
        <v>2944</v>
      </c>
      <c r="J1852" s="3" t="s">
        <v>4081</v>
      </c>
      <c r="K1852" s="3" t="s">
        <v>4080</v>
      </c>
      <c r="L1852" s="3" t="s">
        <v>2941</v>
      </c>
      <c r="M1852" s="3" t="s">
        <v>2946</v>
      </c>
      <c r="N1852" s="3" t="s">
        <v>2947</v>
      </c>
      <c r="O1852" s="3" t="s">
        <v>183</v>
      </c>
      <c r="P1852" s="3" t="s">
        <v>23</v>
      </c>
      <c r="Q1852" s="3" t="s">
        <v>2948</v>
      </c>
      <c r="R1852" s="3" t="s">
        <v>5825</v>
      </c>
      <c r="S1852" s="4">
        <v>43891</v>
      </c>
    </row>
    <row r="1853" spans="1:19" s="10" customFormat="1" ht="13.5" customHeight="1">
      <c r="A1853" s="3" t="s">
        <v>6722</v>
      </c>
      <c r="B1853" s="3" t="s">
        <v>20</v>
      </c>
      <c r="C1853" s="3" t="s">
        <v>4078</v>
      </c>
      <c r="D1853" s="3" t="s">
        <v>6723</v>
      </c>
      <c r="E1853" s="3" t="s">
        <v>5394</v>
      </c>
      <c r="F1853" s="3" t="s">
        <v>23</v>
      </c>
      <c r="G1853" s="3" t="s">
        <v>6724</v>
      </c>
      <c r="H1853" s="3" t="s">
        <v>2943</v>
      </c>
      <c r="I1853" s="3" t="s">
        <v>2944</v>
      </c>
      <c r="J1853" s="3" t="s">
        <v>2943</v>
      </c>
      <c r="K1853" s="3" t="s">
        <v>2945</v>
      </c>
      <c r="L1853" s="3" t="s">
        <v>2941</v>
      </c>
      <c r="M1853" s="3" t="s">
        <v>37</v>
      </c>
      <c r="N1853" s="3" t="s">
        <v>2947</v>
      </c>
      <c r="O1853" s="3" t="s">
        <v>183</v>
      </c>
      <c r="P1853" s="3" t="s">
        <v>23</v>
      </c>
      <c r="Q1853" s="3" t="s">
        <v>2948</v>
      </c>
      <c r="R1853" s="3" t="s">
        <v>6725</v>
      </c>
      <c r="S1853" s="4">
        <v>43891</v>
      </c>
    </row>
    <row r="1854" spans="1:19" s="10" customFormat="1" ht="13.5" customHeight="1">
      <c r="A1854" s="3" t="s">
        <v>6755</v>
      </c>
      <c r="B1854" s="3" t="s">
        <v>20</v>
      </c>
      <c r="C1854" s="3" t="s">
        <v>4078</v>
      </c>
      <c r="D1854" s="3" t="s">
        <v>6756</v>
      </c>
      <c r="E1854" s="3" t="s">
        <v>4440</v>
      </c>
      <c r="F1854" s="3" t="s">
        <v>23</v>
      </c>
      <c r="G1854" s="3" t="s">
        <v>4441</v>
      </c>
      <c r="H1854" s="3" t="s">
        <v>4081</v>
      </c>
      <c r="I1854" s="3" t="s">
        <v>2944</v>
      </c>
      <c r="J1854" s="3" t="s">
        <v>2943</v>
      </c>
      <c r="K1854" s="3" t="s">
        <v>2945</v>
      </c>
      <c r="L1854" s="3" t="s">
        <v>2941</v>
      </c>
      <c r="M1854" s="3" t="s">
        <v>37</v>
      </c>
      <c r="N1854" s="3" t="s">
        <v>2947</v>
      </c>
      <c r="O1854" s="3" t="s">
        <v>183</v>
      </c>
      <c r="P1854" s="3" t="s">
        <v>23</v>
      </c>
      <c r="Q1854" s="3" t="s">
        <v>2948</v>
      </c>
      <c r="R1854" s="3" t="s">
        <v>6757</v>
      </c>
      <c r="S1854" s="4">
        <v>43891</v>
      </c>
    </row>
    <row r="1855" spans="1:19" s="10" customFormat="1" ht="13.5" customHeight="1">
      <c r="A1855" s="3" t="s">
        <v>9434</v>
      </c>
      <c r="B1855" s="3" t="s">
        <v>20</v>
      </c>
      <c r="C1855" s="3" t="s">
        <v>2941</v>
      </c>
      <c r="D1855" s="3" t="s">
        <v>9435</v>
      </c>
      <c r="E1855" s="3" t="s">
        <v>9197</v>
      </c>
      <c r="F1855" s="3" t="s">
        <v>23</v>
      </c>
      <c r="G1855" s="3" t="s">
        <v>9436</v>
      </c>
      <c r="H1855" s="3" t="s">
        <v>2943</v>
      </c>
      <c r="I1855" s="3" t="s">
        <v>2944</v>
      </c>
      <c r="J1855" s="3" t="s">
        <v>2943</v>
      </c>
      <c r="K1855" s="3" t="s">
        <v>2945</v>
      </c>
      <c r="L1855" s="3" t="s">
        <v>2941</v>
      </c>
      <c r="M1855" s="3" t="s">
        <v>37</v>
      </c>
      <c r="N1855" s="3" t="s">
        <v>2947</v>
      </c>
      <c r="O1855" s="3" t="s">
        <v>183</v>
      </c>
      <c r="P1855" s="3" t="s">
        <v>23</v>
      </c>
      <c r="Q1855" s="3" t="s">
        <v>2948</v>
      </c>
      <c r="R1855" s="3" t="s">
        <v>9437</v>
      </c>
      <c r="S1855" s="4">
        <v>43891</v>
      </c>
    </row>
    <row r="1856" spans="1:19" s="10" customFormat="1" ht="13.5" customHeight="1">
      <c r="A1856" s="3" t="s">
        <v>10122</v>
      </c>
      <c r="B1856" s="3" t="s">
        <v>20</v>
      </c>
      <c r="C1856" s="3" t="s">
        <v>2941</v>
      </c>
      <c r="D1856" s="3" t="s">
        <v>10123</v>
      </c>
      <c r="E1856" s="3" t="s">
        <v>5519</v>
      </c>
      <c r="F1856" s="3" t="s">
        <v>23</v>
      </c>
      <c r="G1856" s="3" t="s">
        <v>10124</v>
      </c>
      <c r="H1856" s="3" t="s">
        <v>4081</v>
      </c>
      <c r="I1856" s="3" t="s">
        <v>2944</v>
      </c>
      <c r="J1856" s="3" t="s">
        <v>2943</v>
      </c>
      <c r="K1856" s="3" t="s">
        <v>2945</v>
      </c>
      <c r="L1856" s="3" t="s">
        <v>2941</v>
      </c>
      <c r="M1856" s="3" t="s">
        <v>37</v>
      </c>
      <c r="N1856" s="3" t="s">
        <v>2947</v>
      </c>
      <c r="O1856" s="3" t="s">
        <v>183</v>
      </c>
      <c r="P1856" s="3" t="s">
        <v>23</v>
      </c>
      <c r="Q1856" s="3" t="s">
        <v>2948</v>
      </c>
      <c r="R1856" s="3" t="s">
        <v>10125</v>
      </c>
      <c r="S1856" s="4">
        <v>43891</v>
      </c>
    </row>
    <row r="1857" spans="1:19" s="10" customFormat="1" ht="13.5" customHeight="1">
      <c r="A1857" s="3" t="s">
        <v>10696</v>
      </c>
      <c r="B1857" s="3" t="s">
        <v>20</v>
      </c>
      <c r="C1857" s="3" t="s">
        <v>2941</v>
      </c>
      <c r="D1857" s="3" t="s">
        <v>10697</v>
      </c>
      <c r="E1857" s="3" t="s">
        <v>10456</v>
      </c>
      <c r="F1857" s="3" t="s">
        <v>23</v>
      </c>
      <c r="G1857" s="3" t="s">
        <v>4550</v>
      </c>
      <c r="H1857" s="3" t="s">
        <v>2943</v>
      </c>
      <c r="I1857" s="3" t="s">
        <v>2944</v>
      </c>
      <c r="J1857" s="3" t="s">
        <v>2943</v>
      </c>
      <c r="K1857" s="3" t="s">
        <v>2945</v>
      </c>
      <c r="L1857" s="3" t="s">
        <v>2941</v>
      </c>
      <c r="M1857" s="3" t="s">
        <v>37</v>
      </c>
      <c r="N1857" s="3" t="s">
        <v>2947</v>
      </c>
      <c r="O1857" s="3" t="s">
        <v>183</v>
      </c>
      <c r="P1857" s="3" t="s">
        <v>23</v>
      </c>
      <c r="Q1857" s="3" t="s">
        <v>2948</v>
      </c>
      <c r="R1857" s="3" t="s">
        <v>10698</v>
      </c>
      <c r="S1857" s="4">
        <v>43891</v>
      </c>
    </row>
    <row r="1858" spans="1:19" s="10" customFormat="1" ht="13.5" customHeight="1">
      <c r="A1858" s="3" t="s">
        <v>10913</v>
      </c>
      <c r="B1858" s="3" t="s">
        <v>20</v>
      </c>
      <c r="C1858" s="3" t="s">
        <v>2941</v>
      </c>
      <c r="D1858" s="3" t="s">
        <v>10914</v>
      </c>
      <c r="E1858" s="3" t="s">
        <v>10731</v>
      </c>
      <c r="F1858" s="3" t="s">
        <v>23</v>
      </c>
      <c r="G1858" s="3" t="s">
        <v>10915</v>
      </c>
      <c r="H1858" s="3" t="s">
        <v>2943</v>
      </c>
      <c r="I1858" s="3" t="s">
        <v>2944</v>
      </c>
      <c r="J1858" s="3" t="s">
        <v>2943</v>
      </c>
      <c r="K1858" s="3" t="s">
        <v>2945</v>
      </c>
      <c r="L1858" s="3" t="s">
        <v>2941</v>
      </c>
      <c r="M1858" s="3" t="s">
        <v>37</v>
      </c>
      <c r="N1858" s="3" t="s">
        <v>2947</v>
      </c>
      <c r="O1858" s="3" t="s">
        <v>183</v>
      </c>
      <c r="P1858" s="3" t="s">
        <v>23</v>
      </c>
      <c r="Q1858" s="3" t="s">
        <v>2948</v>
      </c>
      <c r="R1858" s="3" t="s">
        <v>10916</v>
      </c>
      <c r="S1858" s="4">
        <v>43891</v>
      </c>
    </row>
    <row r="1859" spans="1:19" s="10" customFormat="1" ht="13.5" customHeight="1">
      <c r="A1859" s="3" t="s">
        <v>11571</v>
      </c>
      <c r="B1859" s="3" t="s">
        <v>20</v>
      </c>
      <c r="C1859" s="3" t="s">
        <v>2941</v>
      </c>
      <c r="D1859" s="3" t="s">
        <v>11572</v>
      </c>
      <c r="E1859" s="3" t="s">
        <v>9047</v>
      </c>
      <c r="F1859" s="3" t="s">
        <v>23</v>
      </c>
      <c r="G1859" s="3" t="s">
        <v>11573</v>
      </c>
      <c r="H1859" s="3" t="s">
        <v>2943</v>
      </c>
      <c r="I1859" s="3" t="s">
        <v>2944</v>
      </c>
      <c r="J1859" s="3" t="s">
        <v>2943</v>
      </c>
      <c r="K1859" s="3" t="s">
        <v>2945</v>
      </c>
      <c r="L1859" s="3" t="s">
        <v>2941</v>
      </c>
      <c r="M1859" s="3" t="s">
        <v>37</v>
      </c>
      <c r="N1859" s="3" t="s">
        <v>2947</v>
      </c>
      <c r="O1859" s="3" t="s">
        <v>183</v>
      </c>
      <c r="P1859" s="3" t="s">
        <v>23</v>
      </c>
      <c r="Q1859" s="3" t="s">
        <v>2948</v>
      </c>
      <c r="R1859" s="3" t="s">
        <v>11574</v>
      </c>
      <c r="S1859" s="4">
        <v>43891</v>
      </c>
    </row>
    <row r="1860" spans="1:19" s="10" customFormat="1" ht="13.5" customHeight="1">
      <c r="A1860" s="3" t="s">
        <v>12188</v>
      </c>
      <c r="B1860" s="3" t="s">
        <v>20</v>
      </c>
      <c r="C1860" s="3" t="s">
        <v>2941</v>
      </c>
      <c r="D1860" s="3" t="s">
        <v>12189</v>
      </c>
      <c r="E1860" s="3" t="s">
        <v>10271</v>
      </c>
      <c r="F1860" s="3" t="s">
        <v>23</v>
      </c>
      <c r="G1860" s="3" t="s">
        <v>12190</v>
      </c>
      <c r="H1860" s="3" t="s">
        <v>2943</v>
      </c>
      <c r="I1860" s="3" t="s">
        <v>2944</v>
      </c>
      <c r="J1860" s="3" t="s">
        <v>2943</v>
      </c>
      <c r="K1860" s="3" t="s">
        <v>2945</v>
      </c>
      <c r="L1860" s="3" t="s">
        <v>2941</v>
      </c>
      <c r="M1860" s="3" t="s">
        <v>37</v>
      </c>
      <c r="N1860" s="3" t="s">
        <v>2947</v>
      </c>
      <c r="O1860" s="3" t="s">
        <v>183</v>
      </c>
      <c r="P1860" s="3" t="s">
        <v>23</v>
      </c>
      <c r="Q1860" s="3" t="s">
        <v>2948</v>
      </c>
      <c r="R1860" s="3" t="s">
        <v>12191</v>
      </c>
      <c r="S1860" s="4">
        <v>43891</v>
      </c>
    </row>
    <row r="1861" spans="1:19" s="10" customFormat="1" ht="13.5" customHeight="1">
      <c r="A1861" s="3" t="s">
        <v>12192</v>
      </c>
      <c r="B1861" s="3" t="s">
        <v>20</v>
      </c>
      <c r="C1861" s="3" t="s">
        <v>2941</v>
      </c>
      <c r="D1861" s="3" t="s">
        <v>12193</v>
      </c>
      <c r="E1861" s="3" t="s">
        <v>10251</v>
      </c>
      <c r="F1861" s="3" t="s">
        <v>23</v>
      </c>
      <c r="G1861" s="3" t="s">
        <v>10252</v>
      </c>
      <c r="H1861" s="3" t="s">
        <v>2943</v>
      </c>
      <c r="I1861" s="3" t="s">
        <v>2944</v>
      </c>
      <c r="J1861" s="3" t="s">
        <v>2943</v>
      </c>
      <c r="K1861" s="3" t="s">
        <v>2945</v>
      </c>
      <c r="L1861" s="3" t="s">
        <v>2941</v>
      </c>
      <c r="M1861" s="3" t="s">
        <v>37</v>
      </c>
      <c r="N1861" s="3" t="s">
        <v>2947</v>
      </c>
      <c r="O1861" s="3" t="s">
        <v>183</v>
      </c>
      <c r="P1861" s="3" t="s">
        <v>23</v>
      </c>
      <c r="Q1861" s="3" t="s">
        <v>2948</v>
      </c>
      <c r="R1861" s="3" t="s">
        <v>12194</v>
      </c>
      <c r="S1861" s="4">
        <v>43891</v>
      </c>
    </row>
    <row r="1862" spans="1:19" s="10" customFormat="1" ht="13.5" customHeight="1">
      <c r="A1862" s="3" t="s">
        <v>12416</v>
      </c>
      <c r="B1862" s="3" t="s">
        <v>20</v>
      </c>
      <c r="C1862" s="3" t="s">
        <v>2941</v>
      </c>
      <c r="D1862" s="3" t="s">
        <v>12417</v>
      </c>
      <c r="E1862" s="3" t="s">
        <v>8919</v>
      </c>
      <c r="F1862" s="3" t="s">
        <v>23</v>
      </c>
      <c r="G1862" s="3" t="s">
        <v>12418</v>
      </c>
      <c r="H1862" s="3" t="s">
        <v>2943</v>
      </c>
      <c r="I1862" s="3" t="s">
        <v>2944</v>
      </c>
      <c r="J1862" s="3" t="s">
        <v>2943</v>
      </c>
      <c r="K1862" s="3" t="s">
        <v>2945</v>
      </c>
      <c r="L1862" s="3" t="s">
        <v>2941</v>
      </c>
      <c r="M1862" s="3" t="s">
        <v>37</v>
      </c>
      <c r="N1862" s="3" t="s">
        <v>2947</v>
      </c>
      <c r="O1862" s="3" t="s">
        <v>183</v>
      </c>
      <c r="P1862" s="3" t="s">
        <v>23</v>
      </c>
      <c r="Q1862" s="3" t="s">
        <v>2948</v>
      </c>
      <c r="R1862" s="3" t="s">
        <v>12419</v>
      </c>
      <c r="S1862" s="4">
        <v>43891</v>
      </c>
    </row>
    <row r="1863" spans="1:19" s="10" customFormat="1" ht="13.5" customHeight="1">
      <c r="A1863" s="3" t="s">
        <v>13346</v>
      </c>
      <c r="B1863" s="3" t="s">
        <v>20</v>
      </c>
      <c r="C1863" s="3" t="s">
        <v>2941</v>
      </c>
      <c r="D1863" s="3" t="s">
        <v>13347</v>
      </c>
      <c r="E1863" s="3" t="s">
        <v>3612</v>
      </c>
      <c r="F1863" s="3" t="s">
        <v>23</v>
      </c>
      <c r="G1863" s="3" t="s">
        <v>13348</v>
      </c>
      <c r="H1863" s="3" t="s">
        <v>2943</v>
      </c>
      <c r="I1863" s="3" t="s">
        <v>2944</v>
      </c>
      <c r="J1863" s="3" t="s">
        <v>2943</v>
      </c>
      <c r="K1863" s="3" t="s">
        <v>2945</v>
      </c>
      <c r="L1863" s="3" t="s">
        <v>2941</v>
      </c>
      <c r="M1863" s="3" t="s">
        <v>2946</v>
      </c>
      <c r="N1863" s="3" t="s">
        <v>2947</v>
      </c>
      <c r="O1863" s="3" t="s">
        <v>183</v>
      </c>
      <c r="P1863" s="3" t="s">
        <v>23</v>
      </c>
      <c r="Q1863" s="3" t="s">
        <v>2948</v>
      </c>
      <c r="R1863" s="3" t="s">
        <v>13349</v>
      </c>
      <c r="S1863" s="4">
        <v>43891</v>
      </c>
    </row>
    <row r="1864" spans="1:19" s="10" customFormat="1" ht="13.5" customHeight="1">
      <c r="A1864" s="3" t="s">
        <v>13913</v>
      </c>
      <c r="B1864" s="3" t="s">
        <v>20</v>
      </c>
      <c r="C1864" s="3" t="s">
        <v>2941</v>
      </c>
      <c r="D1864" s="3" t="s">
        <v>13914</v>
      </c>
      <c r="E1864" s="3" t="s">
        <v>4528</v>
      </c>
      <c r="F1864" s="3" t="s">
        <v>23</v>
      </c>
      <c r="G1864" s="3" t="s">
        <v>4529</v>
      </c>
      <c r="H1864" s="3" t="s">
        <v>2943</v>
      </c>
      <c r="I1864" s="3" t="s">
        <v>2944</v>
      </c>
      <c r="J1864" s="3" t="s">
        <v>4081</v>
      </c>
      <c r="K1864" s="3" t="s">
        <v>4080</v>
      </c>
      <c r="L1864" s="3" t="s">
        <v>2941</v>
      </c>
      <c r="M1864" s="3" t="s">
        <v>2946</v>
      </c>
      <c r="N1864" s="3" t="s">
        <v>2947</v>
      </c>
      <c r="O1864" s="3" t="s">
        <v>183</v>
      </c>
      <c r="P1864" s="3" t="s">
        <v>23</v>
      </c>
      <c r="Q1864" s="3" t="s">
        <v>2948</v>
      </c>
      <c r="R1864" s="3" t="s">
        <v>13915</v>
      </c>
      <c r="S1864" s="4">
        <v>43891</v>
      </c>
    </row>
    <row r="1865" spans="1:19" s="10" customFormat="1" ht="13.5" customHeight="1">
      <c r="A1865" s="3" t="s">
        <v>14928</v>
      </c>
      <c r="B1865" s="3" t="s">
        <v>20</v>
      </c>
      <c r="C1865" s="3" t="s">
        <v>2941</v>
      </c>
      <c r="D1865" s="3" t="s">
        <v>14929</v>
      </c>
      <c r="E1865" s="3" t="s">
        <v>10404</v>
      </c>
      <c r="F1865" s="3" t="s">
        <v>23</v>
      </c>
      <c r="G1865" s="3" t="s">
        <v>14930</v>
      </c>
      <c r="H1865" s="3" t="s">
        <v>2943</v>
      </c>
      <c r="I1865" s="3" t="s">
        <v>2944</v>
      </c>
      <c r="J1865" s="3" t="s">
        <v>2943</v>
      </c>
      <c r="K1865" s="3" t="s">
        <v>2945</v>
      </c>
      <c r="L1865" s="3" t="s">
        <v>2941</v>
      </c>
      <c r="M1865" s="3" t="s">
        <v>37</v>
      </c>
      <c r="N1865" s="3" t="s">
        <v>2947</v>
      </c>
      <c r="O1865" s="3" t="s">
        <v>183</v>
      </c>
      <c r="P1865" s="3" t="s">
        <v>23</v>
      </c>
      <c r="Q1865" s="3" t="s">
        <v>2948</v>
      </c>
      <c r="R1865" s="3" t="s">
        <v>14931</v>
      </c>
      <c r="S1865" s="4">
        <v>43891</v>
      </c>
    </row>
    <row r="1866" spans="1:19" s="10" customFormat="1" ht="13.5" customHeight="1">
      <c r="A1866" s="3" t="s">
        <v>15158</v>
      </c>
      <c r="B1866" s="3" t="s">
        <v>20</v>
      </c>
      <c r="C1866" s="3" t="s">
        <v>2941</v>
      </c>
      <c r="D1866" s="3" t="s">
        <v>15159</v>
      </c>
      <c r="E1866" s="3" t="s">
        <v>9602</v>
      </c>
      <c r="F1866" s="3" t="s">
        <v>23</v>
      </c>
      <c r="G1866" s="3" t="s">
        <v>9666</v>
      </c>
      <c r="H1866" s="3" t="s">
        <v>2943</v>
      </c>
      <c r="I1866" s="3" t="s">
        <v>2944</v>
      </c>
      <c r="J1866" s="3" t="s">
        <v>2943</v>
      </c>
      <c r="K1866" s="3" t="s">
        <v>2945</v>
      </c>
      <c r="L1866" s="3" t="s">
        <v>2941</v>
      </c>
      <c r="M1866" s="3" t="s">
        <v>37</v>
      </c>
      <c r="N1866" s="3" t="s">
        <v>2947</v>
      </c>
      <c r="O1866" s="3" t="s">
        <v>183</v>
      </c>
      <c r="P1866" s="3" t="s">
        <v>23</v>
      </c>
      <c r="Q1866" s="3" t="s">
        <v>2948</v>
      </c>
      <c r="R1866" s="3" t="s">
        <v>15160</v>
      </c>
      <c r="S1866" s="4">
        <v>43891</v>
      </c>
    </row>
    <row r="1867" spans="1:19" s="10" customFormat="1" ht="13.5" customHeight="1">
      <c r="A1867" s="3" t="s">
        <v>14601</v>
      </c>
      <c r="B1867" s="3" t="s">
        <v>20</v>
      </c>
      <c r="C1867" s="3" t="s">
        <v>14602</v>
      </c>
      <c r="D1867" s="3" t="s">
        <v>14603</v>
      </c>
      <c r="E1867" s="3" t="s">
        <v>4115</v>
      </c>
      <c r="F1867" s="3" t="s">
        <v>23</v>
      </c>
      <c r="G1867" s="3" t="s">
        <v>4116</v>
      </c>
      <c r="H1867" s="3" t="s">
        <v>14604</v>
      </c>
      <c r="I1867" s="3" t="s">
        <v>37</v>
      </c>
      <c r="J1867" s="3" t="s">
        <v>14604</v>
      </c>
      <c r="K1867" s="3" t="s">
        <v>14605</v>
      </c>
      <c r="L1867" s="3" t="s">
        <v>14606</v>
      </c>
      <c r="M1867" s="3" t="s">
        <v>318</v>
      </c>
      <c r="N1867" s="3" t="s">
        <v>14607</v>
      </c>
      <c r="O1867" s="3" t="s">
        <v>2456</v>
      </c>
      <c r="P1867" s="3" t="s">
        <v>23</v>
      </c>
      <c r="Q1867" s="3" t="s">
        <v>14608</v>
      </c>
      <c r="R1867" s="3" t="s">
        <v>14609</v>
      </c>
      <c r="S1867" s="4">
        <v>43891</v>
      </c>
    </row>
    <row r="1868" spans="1:19" s="10" customFormat="1" ht="13.5" customHeight="1">
      <c r="A1868" s="3" t="s">
        <v>17720</v>
      </c>
      <c r="B1868" s="3" t="s">
        <v>20</v>
      </c>
      <c r="C1868" s="3" t="s">
        <v>17078</v>
      </c>
      <c r="D1868" s="3" t="s">
        <v>17721</v>
      </c>
      <c r="E1868" s="3" t="s">
        <v>9602</v>
      </c>
      <c r="F1868" s="3" t="s">
        <v>23</v>
      </c>
      <c r="G1868" s="3" t="s">
        <v>9843</v>
      </c>
      <c r="H1868" s="3" t="s">
        <v>17722</v>
      </c>
      <c r="I1868" s="3" t="s">
        <v>17722</v>
      </c>
      <c r="J1868" s="3" t="s">
        <v>17722</v>
      </c>
      <c r="K1868" s="3" t="s">
        <v>17723</v>
      </c>
      <c r="L1868" s="3" t="s">
        <v>17083</v>
      </c>
      <c r="M1868" s="3" t="s">
        <v>37</v>
      </c>
      <c r="N1868" s="3" t="s">
        <v>9164</v>
      </c>
      <c r="O1868" s="3" t="s">
        <v>472</v>
      </c>
      <c r="P1868" s="3" t="s">
        <v>23</v>
      </c>
      <c r="Q1868" s="3" t="s">
        <v>9165</v>
      </c>
      <c r="R1868" s="3" t="s">
        <v>17724</v>
      </c>
      <c r="S1868" s="4">
        <v>43435</v>
      </c>
    </row>
    <row r="1869" spans="1:19" s="10" customFormat="1" ht="13.5" customHeight="1">
      <c r="A1869" s="3" t="s">
        <v>16785</v>
      </c>
      <c r="B1869" s="3" t="s">
        <v>20</v>
      </c>
      <c r="C1869" s="3" t="s">
        <v>16786</v>
      </c>
      <c r="D1869" s="3" t="s">
        <v>16787</v>
      </c>
      <c r="E1869" s="3" t="s">
        <v>7780</v>
      </c>
      <c r="F1869" s="3" t="s">
        <v>23</v>
      </c>
      <c r="G1869" s="3" t="s">
        <v>16788</v>
      </c>
      <c r="H1869" s="3" t="s">
        <v>16789</v>
      </c>
      <c r="I1869" s="3" t="s">
        <v>16789</v>
      </c>
      <c r="J1869" s="3" t="s">
        <v>16789</v>
      </c>
      <c r="K1869" s="3" t="s">
        <v>16790</v>
      </c>
      <c r="L1869" s="3" t="s">
        <v>16791</v>
      </c>
      <c r="M1869" s="3" t="s">
        <v>37</v>
      </c>
      <c r="N1869" s="3" t="s">
        <v>16792</v>
      </c>
      <c r="O1869" s="3" t="s">
        <v>296</v>
      </c>
      <c r="P1869" s="3" t="s">
        <v>23</v>
      </c>
      <c r="Q1869" s="3" t="s">
        <v>16788</v>
      </c>
      <c r="R1869" s="3" t="s">
        <v>16793</v>
      </c>
      <c r="S1869" s="4">
        <v>44287</v>
      </c>
    </row>
    <row r="1870" spans="1:19" s="10" customFormat="1" ht="13.5" customHeight="1">
      <c r="A1870" s="3" t="s">
        <v>11710</v>
      </c>
      <c r="B1870" s="3" t="s">
        <v>20</v>
      </c>
      <c r="C1870" s="3" t="s">
        <v>11711</v>
      </c>
      <c r="D1870" s="3" t="s">
        <v>11712</v>
      </c>
      <c r="E1870" s="3" t="s">
        <v>11700</v>
      </c>
      <c r="F1870" s="3" t="s">
        <v>23</v>
      </c>
      <c r="G1870" s="3" t="s">
        <v>11713</v>
      </c>
      <c r="H1870" s="3" t="s">
        <v>11714</v>
      </c>
      <c r="I1870" s="3" t="s">
        <v>11714</v>
      </c>
      <c r="J1870" s="3" t="s">
        <v>11714</v>
      </c>
      <c r="K1870" s="3" t="s">
        <v>11715</v>
      </c>
      <c r="L1870" s="3" t="s">
        <v>11716</v>
      </c>
      <c r="M1870" s="3" t="s">
        <v>37</v>
      </c>
      <c r="N1870" s="3" t="s">
        <v>11717</v>
      </c>
      <c r="O1870" s="3" t="s">
        <v>9274</v>
      </c>
      <c r="P1870" s="3" t="s">
        <v>23</v>
      </c>
      <c r="Q1870" s="3" t="s">
        <v>11718</v>
      </c>
      <c r="R1870" s="3" t="s">
        <v>11719</v>
      </c>
      <c r="S1870" s="4">
        <v>43891</v>
      </c>
    </row>
    <row r="1871" spans="1:19" s="10" customFormat="1" ht="13.5" customHeight="1">
      <c r="A1871" s="3" t="s">
        <v>12124</v>
      </c>
      <c r="B1871" s="3" t="s">
        <v>20</v>
      </c>
      <c r="C1871" s="3" t="s">
        <v>11711</v>
      </c>
      <c r="D1871" s="3" t="s">
        <v>12125</v>
      </c>
      <c r="E1871" s="3" t="s">
        <v>11700</v>
      </c>
      <c r="F1871" s="3" t="s">
        <v>23</v>
      </c>
      <c r="G1871" s="3" t="s">
        <v>12126</v>
      </c>
      <c r="H1871" s="3" t="s">
        <v>11714</v>
      </c>
      <c r="I1871" s="3" t="s">
        <v>11714</v>
      </c>
      <c r="J1871" s="3" t="s">
        <v>11714</v>
      </c>
      <c r="K1871" s="3" t="s">
        <v>11715</v>
      </c>
      <c r="L1871" s="3" t="s">
        <v>11716</v>
      </c>
      <c r="M1871" s="3" t="s">
        <v>37</v>
      </c>
      <c r="N1871" s="3" t="s">
        <v>11717</v>
      </c>
      <c r="O1871" s="3" t="s">
        <v>9274</v>
      </c>
      <c r="P1871" s="3" t="s">
        <v>23</v>
      </c>
      <c r="Q1871" s="3" t="s">
        <v>11718</v>
      </c>
      <c r="R1871" s="3" t="s">
        <v>12127</v>
      </c>
      <c r="S1871" s="4">
        <v>43891</v>
      </c>
    </row>
    <row r="1872" spans="1:19" s="10" customFormat="1" ht="13.5" customHeight="1">
      <c r="A1872" s="3" t="s">
        <v>16248</v>
      </c>
      <c r="B1872" s="3" t="s">
        <v>20</v>
      </c>
      <c r="C1872" s="3" t="s">
        <v>16249</v>
      </c>
      <c r="D1872" s="3" t="s">
        <v>16250</v>
      </c>
      <c r="E1872" s="3" t="s">
        <v>4136</v>
      </c>
      <c r="F1872" s="3" t="s">
        <v>23</v>
      </c>
      <c r="G1872" s="3" t="s">
        <v>5426</v>
      </c>
      <c r="H1872" s="3" t="s">
        <v>16251</v>
      </c>
      <c r="I1872" s="3" t="s">
        <v>5744</v>
      </c>
      <c r="J1872" s="3" t="s">
        <v>5744</v>
      </c>
      <c r="K1872" s="3" t="s">
        <v>5745</v>
      </c>
      <c r="L1872" s="3" t="s">
        <v>16249</v>
      </c>
      <c r="M1872" s="3" t="s">
        <v>37</v>
      </c>
      <c r="N1872" s="3" t="s">
        <v>5747</v>
      </c>
      <c r="O1872" s="3" t="s">
        <v>5748</v>
      </c>
      <c r="P1872" s="3" t="s">
        <v>442</v>
      </c>
      <c r="Q1872" s="3" t="s">
        <v>5749</v>
      </c>
      <c r="R1872" s="3" t="s">
        <v>16252</v>
      </c>
      <c r="S1872" s="4">
        <v>43891</v>
      </c>
    </row>
    <row r="1873" spans="1:19" s="10" customFormat="1" ht="13.5" customHeight="1">
      <c r="A1873" s="3" t="s">
        <v>14898</v>
      </c>
      <c r="B1873" s="3" t="s">
        <v>20</v>
      </c>
      <c r="C1873" s="3" t="s">
        <v>14899</v>
      </c>
      <c r="D1873" s="3" t="s">
        <v>14900</v>
      </c>
      <c r="E1873" s="3" t="s">
        <v>4516</v>
      </c>
      <c r="F1873" s="3" t="s">
        <v>23</v>
      </c>
      <c r="G1873" s="3" t="s">
        <v>14901</v>
      </c>
      <c r="H1873" s="3" t="s">
        <v>14902</v>
      </c>
      <c r="I1873" s="3" t="s">
        <v>14902</v>
      </c>
      <c r="J1873" s="3" t="s">
        <v>14902</v>
      </c>
      <c r="K1873" s="3" t="s">
        <v>14903</v>
      </c>
      <c r="L1873" s="3" t="s">
        <v>14904</v>
      </c>
      <c r="M1873" s="3" t="s">
        <v>37</v>
      </c>
      <c r="N1873" s="3" t="s">
        <v>14905</v>
      </c>
      <c r="O1873" s="3" t="s">
        <v>1115</v>
      </c>
      <c r="P1873" s="3" t="s">
        <v>23</v>
      </c>
      <c r="Q1873" s="3" t="s">
        <v>14901</v>
      </c>
      <c r="R1873" s="3" t="s">
        <v>14906</v>
      </c>
      <c r="S1873" s="4">
        <v>41640</v>
      </c>
    </row>
    <row r="1874" spans="1:19" s="10" customFormat="1" ht="13.5" customHeight="1">
      <c r="A1874" s="3" t="s">
        <v>9352</v>
      </c>
      <c r="B1874" s="3" t="s">
        <v>20</v>
      </c>
      <c r="C1874" s="3" t="s">
        <v>9353</v>
      </c>
      <c r="D1874" s="3" t="s">
        <v>9354</v>
      </c>
      <c r="E1874" s="3" t="s">
        <v>4136</v>
      </c>
      <c r="F1874" s="3" t="s">
        <v>23</v>
      </c>
      <c r="G1874" s="3" t="s">
        <v>6853</v>
      </c>
      <c r="H1874" s="3" t="s">
        <v>9355</v>
      </c>
      <c r="I1874" s="3" t="s">
        <v>9355</v>
      </c>
      <c r="J1874" s="3" t="s">
        <v>9355</v>
      </c>
      <c r="K1874" s="3" t="s">
        <v>9356</v>
      </c>
      <c r="L1874" s="3" t="s">
        <v>9357</v>
      </c>
      <c r="M1874" s="3" t="s">
        <v>37</v>
      </c>
      <c r="N1874" s="3" t="s">
        <v>9358</v>
      </c>
      <c r="O1874" s="3" t="s">
        <v>296</v>
      </c>
      <c r="P1874" s="3" t="s">
        <v>23</v>
      </c>
      <c r="Q1874" s="3" t="s">
        <v>9359</v>
      </c>
      <c r="R1874" s="3" t="s">
        <v>9360</v>
      </c>
      <c r="S1874" s="4">
        <v>43891</v>
      </c>
    </row>
    <row r="1875" spans="1:19" s="10" customFormat="1" ht="13.5" customHeight="1">
      <c r="A1875" s="3" t="s">
        <v>5640</v>
      </c>
      <c r="B1875" s="3" t="s">
        <v>20</v>
      </c>
      <c r="C1875" s="3" t="s">
        <v>5641</v>
      </c>
      <c r="D1875" s="3" t="s">
        <v>5642</v>
      </c>
      <c r="E1875" s="3" t="s">
        <v>4136</v>
      </c>
      <c r="F1875" s="3" t="s">
        <v>23</v>
      </c>
      <c r="G1875" s="3" t="s">
        <v>5643</v>
      </c>
      <c r="H1875" s="3" t="s">
        <v>5644</v>
      </c>
      <c r="I1875" s="3" t="s">
        <v>5644</v>
      </c>
      <c r="J1875" s="3" t="s">
        <v>5644</v>
      </c>
      <c r="K1875" s="3" t="s">
        <v>5645</v>
      </c>
      <c r="L1875" s="3" t="s">
        <v>5641</v>
      </c>
      <c r="M1875" s="3" t="s">
        <v>37</v>
      </c>
      <c r="N1875" s="3" t="s">
        <v>5646</v>
      </c>
      <c r="O1875" s="3" t="s">
        <v>296</v>
      </c>
      <c r="P1875" s="3" t="s">
        <v>23</v>
      </c>
      <c r="Q1875" s="3" t="s">
        <v>5643</v>
      </c>
      <c r="R1875" s="3" t="s">
        <v>5647</v>
      </c>
      <c r="S1875" s="4">
        <v>44287</v>
      </c>
    </row>
    <row r="1876" spans="1:19" s="10" customFormat="1" ht="13.5" customHeight="1">
      <c r="A1876" s="3" t="s">
        <v>12855</v>
      </c>
      <c r="B1876" s="3" t="s">
        <v>20</v>
      </c>
      <c r="C1876" s="3" t="s">
        <v>12856</v>
      </c>
      <c r="D1876" s="3" t="s">
        <v>12857</v>
      </c>
      <c r="E1876" s="3" t="s">
        <v>3516</v>
      </c>
      <c r="F1876" s="3" t="s">
        <v>23</v>
      </c>
      <c r="G1876" s="3" t="s">
        <v>3517</v>
      </c>
      <c r="H1876" s="3" t="s">
        <v>12858</v>
      </c>
      <c r="I1876" s="3" t="s">
        <v>12858</v>
      </c>
      <c r="J1876" s="3" t="s">
        <v>12858</v>
      </c>
      <c r="K1876" s="3" t="s">
        <v>12859</v>
      </c>
      <c r="L1876" s="3" t="s">
        <v>12856</v>
      </c>
      <c r="M1876" s="3" t="s">
        <v>449</v>
      </c>
      <c r="N1876" s="3" t="s">
        <v>12860</v>
      </c>
      <c r="O1876" s="3" t="s">
        <v>911</v>
      </c>
      <c r="P1876" s="3" t="s">
        <v>23</v>
      </c>
      <c r="Q1876" s="3" t="s">
        <v>12861</v>
      </c>
      <c r="R1876" s="3" t="s">
        <v>12862</v>
      </c>
      <c r="S1876" s="4">
        <v>43891</v>
      </c>
    </row>
    <row r="1877" spans="1:19" s="10" customFormat="1" ht="13.5" customHeight="1">
      <c r="A1877" s="3" t="s">
        <v>14761</v>
      </c>
      <c r="B1877" s="3" t="s">
        <v>20</v>
      </c>
      <c r="C1877" s="3" t="s">
        <v>14762</v>
      </c>
      <c r="D1877" s="3" t="s">
        <v>14763</v>
      </c>
      <c r="E1877" s="3" t="s">
        <v>3736</v>
      </c>
      <c r="F1877" s="3" t="s">
        <v>23</v>
      </c>
      <c r="G1877" s="3" t="s">
        <v>3737</v>
      </c>
      <c r="H1877" s="3" t="s">
        <v>14764</v>
      </c>
      <c r="I1877" s="3" t="s">
        <v>14764</v>
      </c>
      <c r="J1877" s="3" t="s">
        <v>14764</v>
      </c>
      <c r="K1877" s="3" t="s">
        <v>14765</v>
      </c>
      <c r="L1877" s="3" t="s">
        <v>14766</v>
      </c>
      <c r="M1877" s="3" t="s">
        <v>37</v>
      </c>
      <c r="N1877" s="3" t="s">
        <v>14767</v>
      </c>
      <c r="O1877" s="3" t="s">
        <v>230</v>
      </c>
      <c r="P1877" s="3" t="s">
        <v>23</v>
      </c>
      <c r="Q1877" s="3" t="s">
        <v>14768</v>
      </c>
      <c r="R1877" s="3" t="s">
        <v>14769</v>
      </c>
      <c r="S1877" s="4">
        <v>43891</v>
      </c>
    </row>
    <row r="1878" spans="1:19" s="10" customFormat="1" ht="13.5" customHeight="1">
      <c r="A1878" s="3" t="s">
        <v>10236</v>
      </c>
      <c r="B1878" s="3" t="s">
        <v>20</v>
      </c>
      <c r="C1878" s="3" t="s">
        <v>10237</v>
      </c>
      <c r="D1878" s="3" t="s">
        <v>10238</v>
      </c>
      <c r="E1878" s="3" t="s">
        <v>10239</v>
      </c>
      <c r="F1878" s="3" t="s">
        <v>23</v>
      </c>
      <c r="G1878" s="3" t="s">
        <v>10240</v>
      </c>
      <c r="H1878" s="3" t="s">
        <v>10241</v>
      </c>
      <c r="I1878" s="3" t="s">
        <v>10241</v>
      </c>
      <c r="J1878" s="3" t="s">
        <v>10241</v>
      </c>
      <c r="K1878" s="3" t="s">
        <v>10242</v>
      </c>
      <c r="L1878" s="3" t="s">
        <v>10243</v>
      </c>
      <c r="M1878" s="3" t="s">
        <v>37</v>
      </c>
      <c r="N1878" s="3" t="s">
        <v>10244</v>
      </c>
      <c r="O1878" s="3" t="s">
        <v>10245</v>
      </c>
      <c r="P1878" s="3" t="s">
        <v>23</v>
      </c>
      <c r="Q1878" s="3" t="s">
        <v>10246</v>
      </c>
      <c r="R1878" s="3" t="s">
        <v>10247</v>
      </c>
      <c r="S1878" s="4">
        <v>43891</v>
      </c>
    </row>
    <row r="1879" spans="1:19" s="10" customFormat="1" ht="13.5" customHeight="1">
      <c r="A1879" s="3" t="s">
        <v>14203</v>
      </c>
      <c r="B1879" s="3" t="s">
        <v>20</v>
      </c>
      <c r="C1879" s="3" t="s">
        <v>14204</v>
      </c>
      <c r="D1879" s="3" t="s">
        <v>14205</v>
      </c>
      <c r="E1879" s="3" t="s">
        <v>4136</v>
      </c>
      <c r="F1879" s="3" t="s">
        <v>23</v>
      </c>
      <c r="G1879" s="3" t="s">
        <v>6313</v>
      </c>
      <c r="H1879" s="3" t="s">
        <v>14206</v>
      </c>
      <c r="I1879" s="3" t="s">
        <v>14206</v>
      </c>
      <c r="J1879" s="3" t="s">
        <v>14206</v>
      </c>
      <c r="K1879" s="3" t="s">
        <v>14207</v>
      </c>
      <c r="L1879" s="3" t="s">
        <v>14208</v>
      </c>
      <c r="M1879" s="3" t="s">
        <v>37</v>
      </c>
      <c r="N1879" s="3" t="s">
        <v>14209</v>
      </c>
      <c r="O1879" s="3" t="s">
        <v>296</v>
      </c>
      <c r="P1879" s="3" t="s">
        <v>23</v>
      </c>
      <c r="Q1879" s="3" t="s">
        <v>14210</v>
      </c>
      <c r="R1879" s="3" t="s">
        <v>14211</v>
      </c>
      <c r="S1879" s="4">
        <v>44287</v>
      </c>
    </row>
    <row r="1880" spans="1:19" s="10" customFormat="1" ht="13.5" customHeight="1">
      <c r="A1880" s="3" t="s">
        <v>10691</v>
      </c>
      <c r="B1880" s="3" t="s">
        <v>20</v>
      </c>
      <c r="C1880" s="3" t="s">
        <v>1242</v>
      </c>
      <c r="D1880" s="3" t="s">
        <v>10692</v>
      </c>
      <c r="E1880" s="3" t="s">
        <v>10404</v>
      </c>
      <c r="F1880" s="3" t="s">
        <v>23</v>
      </c>
      <c r="G1880" s="3" t="s">
        <v>10693</v>
      </c>
      <c r="H1880" s="3" t="s">
        <v>10694</v>
      </c>
      <c r="I1880" s="3" t="s">
        <v>1244</v>
      </c>
      <c r="J1880" s="3" t="s">
        <v>4381</v>
      </c>
      <c r="K1880" s="3" t="s">
        <v>1245</v>
      </c>
      <c r="L1880" s="3" t="s">
        <v>1242</v>
      </c>
      <c r="M1880" s="3" t="s">
        <v>37</v>
      </c>
      <c r="N1880" s="3" t="s">
        <v>1248</v>
      </c>
      <c r="O1880" s="3" t="s">
        <v>1249</v>
      </c>
      <c r="P1880" s="3" t="s">
        <v>197</v>
      </c>
      <c r="Q1880" s="3" t="s">
        <v>1250</v>
      </c>
      <c r="R1880" s="3" t="s">
        <v>10695</v>
      </c>
      <c r="S1880" s="4">
        <v>43891</v>
      </c>
    </row>
    <row r="1881" spans="1:19" s="10" customFormat="1" ht="13.5" customHeight="1">
      <c r="A1881" s="3" t="s">
        <v>14890</v>
      </c>
      <c r="B1881" s="3" t="s">
        <v>20</v>
      </c>
      <c r="C1881" s="3" t="s">
        <v>1242</v>
      </c>
      <c r="D1881" s="3" t="s">
        <v>14891</v>
      </c>
      <c r="E1881" s="3" t="s">
        <v>10404</v>
      </c>
      <c r="F1881" s="3" t="s">
        <v>23</v>
      </c>
      <c r="G1881" s="3" t="s">
        <v>14892</v>
      </c>
      <c r="H1881" s="3" t="s">
        <v>10694</v>
      </c>
      <c r="I1881" s="3" t="s">
        <v>1244</v>
      </c>
      <c r="J1881" s="3" t="s">
        <v>4381</v>
      </c>
      <c r="K1881" s="3" t="s">
        <v>1245</v>
      </c>
      <c r="L1881" s="3" t="s">
        <v>1242</v>
      </c>
      <c r="M1881" s="3" t="s">
        <v>37</v>
      </c>
      <c r="N1881" s="3" t="s">
        <v>1248</v>
      </c>
      <c r="O1881" s="3" t="s">
        <v>1249</v>
      </c>
      <c r="P1881" s="3" t="s">
        <v>197</v>
      </c>
      <c r="Q1881" s="3" t="s">
        <v>1250</v>
      </c>
      <c r="R1881" s="3" t="s">
        <v>14893</v>
      </c>
      <c r="S1881" s="4">
        <v>43891</v>
      </c>
    </row>
    <row r="1882" spans="1:19" s="10" customFormat="1" ht="13.5" customHeight="1">
      <c r="A1882" s="3" t="s">
        <v>15882</v>
      </c>
      <c r="B1882" s="3" t="s">
        <v>20</v>
      </c>
      <c r="C1882" s="3" t="s">
        <v>1242</v>
      </c>
      <c r="D1882" s="3" t="s">
        <v>15883</v>
      </c>
      <c r="E1882" s="3" t="s">
        <v>10920</v>
      </c>
      <c r="F1882" s="3" t="s">
        <v>23</v>
      </c>
      <c r="G1882" s="3" t="s">
        <v>10921</v>
      </c>
      <c r="H1882" s="3" t="s">
        <v>10694</v>
      </c>
      <c r="I1882" s="3" t="s">
        <v>1244</v>
      </c>
      <c r="J1882" s="3" t="s">
        <v>4381</v>
      </c>
      <c r="K1882" s="3" t="s">
        <v>1245</v>
      </c>
      <c r="L1882" s="3" t="s">
        <v>1242</v>
      </c>
      <c r="M1882" s="3" t="s">
        <v>37</v>
      </c>
      <c r="N1882" s="3" t="s">
        <v>1248</v>
      </c>
      <c r="O1882" s="3" t="s">
        <v>1249</v>
      </c>
      <c r="P1882" s="3" t="s">
        <v>197</v>
      </c>
      <c r="Q1882" s="3" t="s">
        <v>1250</v>
      </c>
      <c r="R1882" s="3" t="s">
        <v>15884</v>
      </c>
      <c r="S1882" s="4">
        <v>43891</v>
      </c>
    </row>
    <row r="1883" spans="1:19" s="10" customFormat="1" ht="13.5" customHeight="1">
      <c r="A1883" s="3" t="s">
        <v>1979</v>
      </c>
      <c r="B1883" s="3" t="s">
        <v>20</v>
      </c>
      <c r="C1883" s="3" t="s">
        <v>1980</v>
      </c>
      <c r="D1883" s="3" t="s">
        <v>1981</v>
      </c>
      <c r="E1883" s="3" t="s">
        <v>1982</v>
      </c>
      <c r="F1883" s="3" t="s">
        <v>23</v>
      </c>
      <c r="G1883" s="3" t="s">
        <v>1983</v>
      </c>
      <c r="H1883" s="3" t="s">
        <v>1984</v>
      </c>
      <c r="I1883" s="3" t="s">
        <v>37</v>
      </c>
      <c r="J1883" s="3" t="s">
        <v>37</v>
      </c>
      <c r="K1883" s="3" t="s">
        <v>38</v>
      </c>
      <c r="L1883" s="3" t="s">
        <v>1985</v>
      </c>
      <c r="M1883" s="3" t="s">
        <v>1986</v>
      </c>
      <c r="N1883" s="3" t="s">
        <v>1987</v>
      </c>
      <c r="O1883" s="3" t="s">
        <v>945</v>
      </c>
      <c r="P1883" s="3" t="s">
        <v>23</v>
      </c>
      <c r="Q1883" s="3" t="s">
        <v>1988</v>
      </c>
      <c r="R1883" s="3" t="s">
        <v>1989</v>
      </c>
      <c r="S1883" s="4">
        <v>42006</v>
      </c>
    </row>
    <row r="1884" spans="1:19" s="10" customFormat="1" ht="13.5" customHeight="1">
      <c r="A1884" s="3" t="s">
        <v>16292</v>
      </c>
      <c r="B1884" s="3" t="s">
        <v>20</v>
      </c>
      <c r="C1884" s="3" t="s">
        <v>16293</v>
      </c>
      <c r="D1884" s="3" t="s">
        <v>16294</v>
      </c>
      <c r="E1884" s="3" t="s">
        <v>9453</v>
      </c>
      <c r="F1884" s="3" t="s">
        <v>23</v>
      </c>
      <c r="G1884" s="3" t="s">
        <v>16295</v>
      </c>
      <c r="H1884" s="3" t="s">
        <v>16296</v>
      </c>
      <c r="I1884" s="3" t="s">
        <v>16296</v>
      </c>
      <c r="J1884" s="3" t="s">
        <v>16296</v>
      </c>
      <c r="K1884" s="3" t="s">
        <v>16297</v>
      </c>
      <c r="L1884" s="3" t="s">
        <v>16293</v>
      </c>
      <c r="M1884" s="3" t="s">
        <v>37</v>
      </c>
      <c r="N1884" s="3" t="s">
        <v>16298</v>
      </c>
      <c r="O1884" s="3" t="s">
        <v>599</v>
      </c>
      <c r="P1884" s="3" t="s">
        <v>23</v>
      </c>
      <c r="Q1884" s="3" t="s">
        <v>16295</v>
      </c>
      <c r="R1884" s="3" t="s">
        <v>16299</v>
      </c>
      <c r="S1884" s="4">
        <v>44287</v>
      </c>
    </row>
    <row r="1885" spans="1:19" s="10" customFormat="1" ht="13.5" customHeight="1">
      <c r="A1885" s="3" t="s">
        <v>14127</v>
      </c>
      <c r="B1885" s="3" t="s">
        <v>20</v>
      </c>
      <c r="C1885" s="3" t="s">
        <v>14128</v>
      </c>
      <c r="D1885" s="3" t="s">
        <v>14129</v>
      </c>
      <c r="E1885" s="3" t="s">
        <v>5033</v>
      </c>
      <c r="F1885" s="3" t="s">
        <v>23</v>
      </c>
      <c r="G1885" s="3" t="s">
        <v>5153</v>
      </c>
      <c r="H1885" s="3" t="s">
        <v>14130</v>
      </c>
      <c r="I1885" s="3" t="s">
        <v>14130</v>
      </c>
      <c r="J1885" s="3" t="s">
        <v>14130</v>
      </c>
      <c r="K1885" s="3" t="s">
        <v>14131</v>
      </c>
      <c r="L1885" s="3" t="s">
        <v>14132</v>
      </c>
      <c r="M1885" s="3" t="s">
        <v>449</v>
      </c>
      <c r="N1885" s="3" t="s">
        <v>14133</v>
      </c>
      <c r="O1885" s="3" t="s">
        <v>1957</v>
      </c>
      <c r="P1885" s="3" t="s">
        <v>23</v>
      </c>
      <c r="Q1885" s="3" t="s">
        <v>14134</v>
      </c>
      <c r="R1885" s="3" t="s">
        <v>14135</v>
      </c>
      <c r="S1885" s="4">
        <v>43891</v>
      </c>
    </row>
    <row r="1886" spans="1:19" s="10" customFormat="1" ht="13.5" customHeight="1">
      <c r="A1886" s="3" t="s">
        <v>1298</v>
      </c>
      <c r="B1886" s="3" t="s">
        <v>20</v>
      </c>
      <c r="C1886" s="3" t="s">
        <v>1299</v>
      </c>
      <c r="D1886" s="3" t="s">
        <v>1300</v>
      </c>
      <c r="E1886" s="3" t="s">
        <v>1163</v>
      </c>
      <c r="F1886" s="3" t="s">
        <v>23</v>
      </c>
      <c r="G1886" s="3" t="s">
        <v>1164</v>
      </c>
      <c r="H1886" s="3" t="s">
        <v>1301</v>
      </c>
      <c r="I1886" s="3" t="s">
        <v>1301</v>
      </c>
      <c r="J1886" s="3" t="s">
        <v>1301</v>
      </c>
      <c r="K1886" s="3" t="s">
        <v>1302</v>
      </c>
      <c r="L1886" s="3" t="s">
        <v>1299</v>
      </c>
      <c r="M1886" s="3" t="s">
        <v>449</v>
      </c>
      <c r="N1886" s="3" t="s">
        <v>1303</v>
      </c>
      <c r="O1886" s="3" t="s">
        <v>796</v>
      </c>
      <c r="P1886" s="3" t="s">
        <v>23</v>
      </c>
      <c r="Q1886" s="3" t="s">
        <v>1304</v>
      </c>
      <c r="R1886" s="3" t="s">
        <v>1305</v>
      </c>
      <c r="S1886" s="4">
        <v>43891</v>
      </c>
    </row>
    <row r="1887" spans="1:19" s="10" customFormat="1" ht="13.5" customHeight="1">
      <c r="A1887" s="3" t="s">
        <v>8849</v>
      </c>
      <c r="B1887" s="3" t="s">
        <v>20</v>
      </c>
      <c r="C1887" s="3" t="s">
        <v>8850</v>
      </c>
      <c r="D1887" s="3" t="s">
        <v>8851</v>
      </c>
      <c r="E1887" s="3" t="s">
        <v>3775</v>
      </c>
      <c r="F1887" s="3" t="s">
        <v>23</v>
      </c>
      <c r="G1887" s="3" t="s">
        <v>3776</v>
      </c>
      <c r="H1887" s="3" t="s">
        <v>8852</v>
      </c>
      <c r="I1887" s="3" t="s">
        <v>8852</v>
      </c>
      <c r="J1887" s="3" t="s">
        <v>8852</v>
      </c>
      <c r="K1887" s="3" t="s">
        <v>8853</v>
      </c>
      <c r="L1887" s="3" t="s">
        <v>8854</v>
      </c>
      <c r="M1887" s="3" t="s">
        <v>37</v>
      </c>
      <c r="N1887" s="3" t="s">
        <v>8855</v>
      </c>
      <c r="O1887" s="3" t="s">
        <v>296</v>
      </c>
      <c r="P1887" s="3" t="s">
        <v>23</v>
      </c>
      <c r="Q1887" s="3" t="s">
        <v>8856</v>
      </c>
      <c r="R1887" s="3" t="s">
        <v>8857</v>
      </c>
      <c r="S1887" s="4">
        <v>43891</v>
      </c>
    </row>
    <row r="1888" spans="1:19" s="10" customFormat="1" ht="13.5" customHeight="1">
      <c r="A1888" s="3" t="s">
        <v>14411</v>
      </c>
      <c r="B1888" s="3" t="s">
        <v>20</v>
      </c>
      <c r="C1888" s="3" t="s">
        <v>14412</v>
      </c>
      <c r="D1888" s="3" t="s">
        <v>14413</v>
      </c>
      <c r="E1888" s="3" t="s">
        <v>7780</v>
      </c>
      <c r="F1888" s="3" t="s">
        <v>23</v>
      </c>
      <c r="G1888" s="3" t="s">
        <v>7781</v>
      </c>
      <c r="H1888" s="3" t="s">
        <v>8852</v>
      </c>
      <c r="I1888" s="3" t="s">
        <v>8852</v>
      </c>
      <c r="J1888" s="3" t="s">
        <v>8852</v>
      </c>
      <c r="K1888" s="3" t="s">
        <v>8853</v>
      </c>
      <c r="L1888" s="3" t="s">
        <v>8854</v>
      </c>
      <c r="M1888" s="3" t="s">
        <v>37</v>
      </c>
      <c r="N1888" s="3" t="s">
        <v>8855</v>
      </c>
      <c r="O1888" s="3" t="s">
        <v>296</v>
      </c>
      <c r="P1888" s="3" t="s">
        <v>23</v>
      </c>
      <c r="Q1888" s="3" t="s">
        <v>8856</v>
      </c>
      <c r="R1888" s="3" t="s">
        <v>14414</v>
      </c>
      <c r="S1888" s="4">
        <v>43891</v>
      </c>
    </row>
    <row r="1889" spans="1:19" s="10" customFormat="1" ht="13.5" customHeight="1">
      <c r="A1889" s="3" t="s">
        <v>7170</v>
      </c>
      <c r="B1889" s="3" t="s">
        <v>20</v>
      </c>
      <c r="C1889" s="3" t="s">
        <v>7171</v>
      </c>
      <c r="D1889" s="3" t="s">
        <v>7172</v>
      </c>
      <c r="E1889" s="3" t="s">
        <v>6245</v>
      </c>
      <c r="F1889" s="3" t="s">
        <v>23</v>
      </c>
      <c r="G1889" s="3" t="s">
        <v>6246</v>
      </c>
      <c r="H1889" s="3" t="s">
        <v>7173</v>
      </c>
      <c r="I1889" s="3" t="s">
        <v>7174</v>
      </c>
      <c r="J1889" s="3" t="s">
        <v>7180</v>
      </c>
      <c r="K1889" s="3" t="s">
        <v>7175</v>
      </c>
      <c r="L1889" s="3" t="s">
        <v>7171</v>
      </c>
      <c r="M1889" s="3" t="s">
        <v>7176</v>
      </c>
      <c r="N1889" s="3" t="s">
        <v>7177</v>
      </c>
      <c r="O1889" s="3" t="s">
        <v>7178</v>
      </c>
      <c r="P1889" s="3" t="s">
        <v>7066</v>
      </c>
      <c r="Q1889" s="3" t="s">
        <v>7179</v>
      </c>
      <c r="R1889" s="3" t="s">
        <v>7181</v>
      </c>
      <c r="S1889" s="4">
        <v>43891</v>
      </c>
    </row>
    <row r="1890" spans="1:19" s="10" customFormat="1" ht="13.5" customHeight="1">
      <c r="A1890" s="3" t="s">
        <v>4265</v>
      </c>
      <c r="B1890" s="3" t="s">
        <v>20</v>
      </c>
      <c r="C1890" s="3" t="s">
        <v>4104</v>
      </c>
      <c r="D1890" s="3" t="s">
        <v>4266</v>
      </c>
      <c r="E1890" s="3" t="s">
        <v>3736</v>
      </c>
      <c r="F1890" s="3" t="s">
        <v>23</v>
      </c>
      <c r="G1890" s="3" t="s">
        <v>3737</v>
      </c>
      <c r="H1890" s="3" t="s">
        <v>4267</v>
      </c>
      <c r="I1890" s="3" t="s">
        <v>37</v>
      </c>
      <c r="J1890" s="3" t="s">
        <v>4110</v>
      </c>
      <c r="K1890" s="3" t="s">
        <v>4106</v>
      </c>
      <c r="L1890" s="3" t="s">
        <v>4104</v>
      </c>
      <c r="M1890" s="3" t="s">
        <v>37</v>
      </c>
      <c r="N1890" s="3" t="s">
        <v>4107</v>
      </c>
      <c r="O1890" s="3" t="s">
        <v>4108</v>
      </c>
      <c r="P1890" s="3" t="s">
        <v>442</v>
      </c>
      <c r="Q1890" s="3" t="s">
        <v>4109</v>
      </c>
      <c r="R1890" s="3" t="s">
        <v>4268</v>
      </c>
      <c r="S1890" s="4">
        <v>43891</v>
      </c>
    </row>
    <row r="1891" spans="1:19" s="10" customFormat="1" ht="13.5" customHeight="1">
      <c r="A1891" s="3" t="s">
        <v>5782</v>
      </c>
      <c r="B1891" s="3" t="s">
        <v>20</v>
      </c>
      <c r="C1891" s="3" t="s">
        <v>4104</v>
      </c>
      <c r="D1891" s="3" t="s">
        <v>5783</v>
      </c>
      <c r="E1891" s="3" t="s">
        <v>5394</v>
      </c>
      <c r="F1891" s="3" t="s">
        <v>23</v>
      </c>
      <c r="G1891" s="3" t="s">
        <v>5784</v>
      </c>
      <c r="H1891" s="3" t="s">
        <v>4267</v>
      </c>
      <c r="I1891" s="3" t="s">
        <v>37</v>
      </c>
      <c r="J1891" s="3" t="s">
        <v>4110</v>
      </c>
      <c r="K1891" s="3" t="s">
        <v>4106</v>
      </c>
      <c r="L1891" s="3" t="s">
        <v>4104</v>
      </c>
      <c r="M1891" s="3" t="s">
        <v>37</v>
      </c>
      <c r="N1891" s="3" t="s">
        <v>4107</v>
      </c>
      <c r="O1891" s="3" t="s">
        <v>4108</v>
      </c>
      <c r="P1891" s="3" t="s">
        <v>442</v>
      </c>
      <c r="Q1891" s="3" t="s">
        <v>4109</v>
      </c>
      <c r="R1891" s="3" t="s">
        <v>5785</v>
      </c>
      <c r="S1891" s="4">
        <v>43891</v>
      </c>
    </row>
    <row r="1892" spans="1:19" s="10" customFormat="1" ht="13.5" customHeight="1">
      <c r="A1892" s="3" t="s">
        <v>4103</v>
      </c>
      <c r="B1892" s="3" t="s">
        <v>20</v>
      </c>
      <c r="C1892" s="3" t="s">
        <v>4104</v>
      </c>
      <c r="D1892" s="3" t="s">
        <v>4105</v>
      </c>
      <c r="E1892" s="3" t="s">
        <v>3705</v>
      </c>
      <c r="F1892" s="3" t="s">
        <v>23</v>
      </c>
      <c r="G1892" s="3" t="s">
        <v>3706</v>
      </c>
      <c r="H1892" s="3" t="s">
        <v>4267</v>
      </c>
      <c r="I1892" s="3" t="s">
        <v>37</v>
      </c>
      <c r="J1892" s="3" t="s">
        <v>4110</v>
      </c>
      <c r="K1892" s="3" t="s">
        <v>4106</v>
      </c>
      <c r="L1892" s="3" t="s">
        <v>4104</v>
      </c>
      <c r="M1892" s="3" t="s">
        <v>37</v>
      </c>
      <c r="N1892" s="3" t="s">
        <v>4107</v>
      </c>
      <c r="O1892" s="3" t="s">
        <v>4108</v>
      </c>
      <c r="P1892" s="3" t="s">
        <v>442</v>
      </c>
      <c r="Q1892" s="3" t="s">
        <v>4109</v>
      </c>
      <c r="R1892" s="3" t="s">
        <v>4111</v>
      </c>
      <c r="S1892" s="4">
        <v>43891</v>
      </c>
    </row>
    <row r="1893" spans="1:19" s="10" customFormat="1" ht="13.5" customHeight="1">
      <c r="A1893" s="3" t="s">
        <v>4376</v>
      </c>
      <c r="B1893" s="3" t="s">
        <v>20</v>
      </c>
      <c r="C1893" s="3" t="s">
        <v>4104</v>
      </c>
      <c r="D1893" s="3" t="s">
        <v>4377</v>
      </c>
      <c r="E1893" s="3" t="s">
        <v>4086</v>
      </c>
      <c r="F1893" s="3" t="s">
        <v>23</v>
      </c>
      <c r="G1893" s="3" t="s">
        <v>3643</v>
      </c>
      <c r="H1893" s="3" t="s">
        <v>4267</v>
      </c>
      <c r="I1893" s="3" t="s">
        <v>37</v>
      </c>
      <c r="J1893" s="3" t="s">
        <v>4110</v>
      </c>
      <c r="K1893" s="3" t="s">
        <v>4106</v>
      </c>
      <c r="L1893" s="3" t="s">
        <v>4104</v>
      </c>
      <c r="M1893" s="3" t="s">
        <v>37</v>
      </c>
      <c r="N1893" s="3" t="s">
        <v>4107</v>
      </c>
      <c r="O1893" s="3" t="s">
        <v>4108</v>
      </c>
      <c r="P1893" s="3" t="s">
        <v>442</v>
      </c>
      <c r="Q1893" s="3" t="s">
        <v>4109</v>
      </c>
      <c r="R1893" s="3" t="s">
        <v>4378</v>
      </c>
      <c r="S1893" s="4">
        <v>43891</v>
      </c>
    </row>
    <row r="1894" spans="1:19" s="10" customFormat="1" ht="13.5" customHeight="1">
      <c r="A1894" s="3" t="s">
        <v>4134</v>
      </c>
      <c r="B1894" s="3" t="s">
        <v>20</v>
      </c>
      <c r="C1894" s="3" t="s">
        <v>4104</v>
      </c>
      <c r="D1894" s="3" t="s">
        <v>4135</v>
      </c>
      <c r="E1894" s="3" t="s">
        <v>4136</v>
      </c>
      <c r="F1894" s="3" t="s">
        <v>23</v>
      </c>
      <c r="G1894" s="3" t="s">
        <v>4137</v>
      </c>
      <c r="H1894" s="3" t="s">
        <v>4267</v>
      </c>
      <c r="I1894" s="3" t="s">
        <v>37</v>
      </c>
      <c r="J1894" s="3" t="s">
        <v>4110</v>
      </c>
      <c r="K1894" s="3" t="s">
        <v>4106</v>
      </c>
      <c r="L1894" s="3" t="s">
        <v>4104</v>
      </c>
      <c r="M1894" s="3" t="s">
        <v>37</v>
      </c>
      <c r="N1894" s="3" t="s">
        <v>4107</v>
      </c>
      <c r="O1894" s="3" t="s">
        <v>4108</v>
      </c>
      <c r="P1894" s="3" t="s">
        <v>442</v>
      </c>
      <c r="Q1894" s="3" t="s">
        <v>4109</v>
      </c>
      <c r="R1894" s="3" t="s">
        <v>4139</v>
      </c>
      <c r="S1894" s="4">
        <v>43891</v>
      </c>
    </row>
    <row r="1895" spans="1:19" s="10" customFormat="1" ht="13.5" customHeight="1">
      <c r="A1895" s="3" t="s">
        <v>6986</v>
      </c>
      <c r="B1895" s="3" t="s">
        <v>20</v>
      </c>
      <c r="C1895" s="3" t="s">
        <v>4104</v>
      </c>
      <c r="D1895" s="3" t="s">
        <v>6987</v>
      </c>
      <c r="E1895" s="3" t="s">
        <v>4136</v>
      </c>
      <c r="F1895" s="3" t="s">
        <v>23</v>
      </c>
      <c r="G1895" s="3" t="s">
        <v>6988</v>
      </c>
      <c r="H1895" s="3" t="s">
        <v>4267</v>
      </c>
      <c r="I1895" s="3" t="s">
        <v>37</v>
      </c>
      <c r="J1895" s="3" t="s">
        <v>4110</v>
      </c>
      <c r="K1895" s="3" t="s">
        <v>4106</v>
      </c>
      <c r="L1895" s="3" t="s">
        <v>4104</v>
      </c>
      <c r="M1895" s="3" t="s">
        <v>37</v>
      </c>
      <c r="N1895" s="3" t="s">
        <v>4107</v>
      </c>
      <c r="O1895" s="3" t="s">
        <v>4108</v>
      </c>
      <c r="P1895" s="3" t="s">
        <v>442</v>
      </c>
      <c r="Q1895" s="3" t="s">
        <v>4109</v>
      </c>
      <c r="R1895" s="3" t="s">
        <v>6989</v>
      </c>
      <c r="S1895" s="4">
        <v>43891</v>
      </c>
    </row>
    <row r="1896" spans="1:19" s="10" customFormat="1" ht="13.5" customHeight="1">
      <c r="A1896" s="3" t="s">
        <v>7204</v>
      </c>
      <c r="B1896" s="3" t="s">
        <v>20</v>
      </c>
      <c r="C1896" s="3" t="s">
        <v>4104</v>
      </c>
      <c r="D1896" s="3" t="s">
        <v>7205</v>
      </c>
      <c r="E1896" s="3" t="s">
        <v>4136</v>
      </c>
      <c r="F1896" s="3" t="s">
        <v>23</v>
      </c>
      <c r="G1896" s="3" t="s">
        <v>7206</v>
      </c>
      <c r="H1896" s="3" t="s">
        <v>4267</v>
      </c>
      <c r="I1896" s="3" t="s">
        <v>37</v>
      </c>
      <c r="J1896" s="3" t="s">
        <v>4110</v>
      </c>
      <c r="K1896" s="3" t="s">
        <v>4106</v>
      </c>
      <c r="L1896" s="3" t="s">
        <v>4104</v>
      </c>
      <c r="M1896" s="3" t="s">
        <v>37</v>
      </c>
      <c r="N1896" s="3" t="s">
        <v>4107</v>
      </c>
      <c r="O1896" s="3" t="s">
        <v>4108</v>
      </c>
      <c r="P1896" s="3" t="s">
        <v>442</v>
      </c>
      <c r="Q1896" s="3" t="s">
        <v>4109</v>
      </c>
      <c r="R1896" s="3" t="s">
        <v>7207</v>
      </c>
      <c r="S1896" s="4">
        <v>43891</v>
      </c>
    </row>
    <row r="1897" spans="1:19" s="10" customFormat="1" ht="13.5" customHeight="1">
      <c r="A1897" s="3" t="s">
        <v>7451</v>
      </c>
      <c r="B1897" s="3" t="s">
        <v>20</v>
      </c>
      <c r="C1897" s="3" t="s">
        <v>4104</v>
      </c>
      <c r="D1897" s="3" t="s">
        <v>7452</v>
      </c>
      <c r="E1897" s="3" t="s">
        <v>4136</v>
      </c>
      <c r="F1897" s="3" t="s">
        <v>23</v>
      </c>
      <c r="G1897" s="3" t="s">
        <v>7453</v>
      </c>
      <c r="H1897" s="3" t="s">
        <v>4267</v>
      </c>
      <c r="I1897" s="3" t="s">
        <v>37</v>
      </c>
      <c r="J1897" s="3" t="s">
        <v>4110</v>
      </c>
      <c r="K1897" s="3" t="s">
        <v>4106</v>
      </c>
      <c r="L1897" s="3" t="s">
        <v>4104</v>
      </c>
      <c r="M1897" s="3" t="s">
        <v>37</v>
      </c>
      <c r="N1897" s="3" t="s">
        <v>4107</v>
      </c>
      <c r="O1897" s="3" t="s">
        <v>4108</v>
      </c>
      <c r="P1897" s="3" t="s">
        <v>442</v>
      </c>
      <c r="Q1897" s="3" t="s">
        <v>4109</v>
      </c>
      <c r="R1897" s="3" t="s">
        <v>7454</v>
      </c>
      <c r="S1897" s="4">
        <v>43891</v>
      </c>
    </row>
    <row r="1898" spans="1:19" s="10" customFormat="1" ht="13.5" customHeight="1">
      <c r="A1898" s="3" t="s">
        <v>7514</v>
      </c>
      <c r="B1898" s="3" t="s">
        <v>20</v>
      </c>
      <c r="C1898" s="3" t="s">
        <v>4104</v>
      </c>
      <c r="D1898" s="3" t="s">
        <v>7515</v>
      </c>
      <c r="E1898" s="3" t="s">
        <v>4136</v>
      </c>
      <c r="F1898" s="3" t="s">
        <v>23</v>
      </c>
      <c r="G1898" s="3" t="s">
        <v>7516</v>
      </c>
      <c r="H1898" s="3" t="s">
        <v>4267</v>
      </c>
      <c r="I1898" s="3" t="s">
        <v>37</v>
      </c>
      <c r="J1898" s="3" t="s">
        <v>4110</v>
      </c>
      <c r="K1898" s="3" t="s">
        <v>4106</v>
      </c>
      <c r="L1898" s="3" t="s">
        <v>4104</v>
      </c>
      <c r="M1898" s="3" t="s">
        <v>37</v>
      </c>
      <c r="N1898" s="3" t="s">
        <v>4107</v>
      </c>
      <c r="O1898" s="3" t="s">
        <v>4108</v>
      </c>
      <c r="P1898" s="3" t="s">
        <v>442</v>
      </c>
      <c r="Q1898" s="3" t="s">
        <v>4109</v>
      </c>
      <c r="R1898" s="3" t="s">
        <v>7517</v>
      </c>
      <c r="S1898" s="4">
        <v>43891</v>
      </c>
    </row>
    <row r="1899" spans="1:19" s="10" customFormat="1" ht="13.5" customHeight="1">
      <c r="A1899" s="3" t="s">
        <v>8953</v>
      </c>
      <c r="B1899" s="3" t="s">
        <v>20</v>
      </c>
      <c r="C1899" s="3" t="s">
        <v>4104</v>
      </c>
      <c r="D1899" s="3" t="s">
        <v>8954</v>
      </c>
      <c r="E1899" s="3" t="s">
        <v>5394</v>
      </c>
      <c r="F1899" s="3" t="s">
        <v>23</v>
      </c>
      <c r="G1899" s="3" t="s">
        <v>8955</v>
      </c>
      <c r="H1899" s="3" t="s">
        <v>4267</v>
      </c>
      <c r="I1899" s="3" t="s">
        <v>37</v>
      </c>
      <c r="J1899" s="3" t="s">
        <v>4110</v>
      </c>
      <c r="K1899" s="3" t="s">
        <v>4106</v>
      </c>
      <c r="L1899" s="3" t="s">
        <v>4104</v>
      </c>
      <c r="M1899" s="3" t="s">
        <v>37</v>
      </c>
      <c r="N1899" s="3" t="s">
        <v>4107</v>
      </c>
      <c r="O1899" s="3" t="s">
        <v>4108</v>
      </c>
      <c r="P1899" s="3" t="s">
        <v>442</v>
      </c>
      <c r="Q1899" s="3" t="s">
        <v>4109</v>
      </c>
      <c r="R1899" s="3" t="s">
        <v>8956</v>
      </c>
      <c r="S1899" s="4">
        <v>43891</v>
      </c>
    </row>
    <row r="1900" spans="1:19" s="10" customFormat="1" ht="13.5" customHeight="1">
      <c r="A1900" s="3" t="s">
        <v>11299</v>
      </c>
      <c r="B1900" s="3" t="s">
        <v>20</v>
      </c>
      <c r="C1900" s="3" t="s">
        <v>11300</v>
      </c>
      <c r="D1900" s="3" t="s">
        <v>11301</v>
      </c>
      <c r="E1900" s="3" t="s">
        <v>7703</v>
      </c>
      <c r="F1900" s="3" t="s">
        <v>23</v>
      </c>
      <c r="G1900" s="3" t="s">
        <v>11302</v>
      </c>
      <c r="H1900" s="3" t="s">
        <v>4267</v>
      </c>
      <c r="I1900" s="3" t="s">
        <v>37</v>
      </c>
      <c r="J1900" s="3" t="s">
        <v>4110</v>
      </c>
      <c r="K1900" s="3" t="s">
        <v>4106</v>
      </c>
      <c r="L1900" s="3" t="s">
        <v>4104</v>
      </c>
      <c r="M1900" s="3" t="s">
        <v>37</v>
      </c>
      <c r="N1900" s="3" t="s">
        <v>4107</v>
      </c>
      <c r="O1900" s="3" t="s">
        <v>4108</v>
      </c>
      <c r="P1900" s="3" t="s">
        <v>442</v>
      </c>
      <c r="Q1900" s="3" t="s">
        <v>4109</v>
      </c>
      <c r="R1900" s="3" t="s">
        <v>11304</v>
      </c>
      <c r="S1900" s="4">
        <v>43891</v>
      </c>
    </row>
    <row r="1901" spans="1:19" s="10" customFormat="1" ht="13.5" customHeight="1">
      <c r="A1901" s="3" t="s">
        <v>9569</v>
      </c>
      <c r="B1901" s="3" t="s">
        <v>20</v>
      </c>
      <c r="C1901" s="3" t="s">
        <v>4104</v>
      </c>
      <c r="D1901" s="3" t="s">
        <v>9570</v>
      </c>
      <c r="E1901" s="3" t="s">
        <v>7770</v>
      </c>
      <c r="F1901" s="3" t="s">
        <v>23</v>
      </c>
      <c r="G1901" s="3" t="s">
        <v>9571</v>
      </c>
      <c r="H1901" s="3" t="s">
        <v>4267</v>
      </c>
      <c r="I1901" s="3" t="s">
        <v>37</v>
      </c>
      <c r="J1901" s="3" t="s">
        <v>4110</v>
      </c>
      <c r="K1901" s="3" t="s">
        <v>4106</v>
      </c>
      <c r="L1901" s="3" t="s">
        <v>4104</v>
      </c>
      <c r="M1901" s="3" t="s">
        <v>37</v>
      </c>
      <c r="N1901" s="3" t="s">
        <v>4107</v>
      </c>
      <c r="O1901" s="3" t="s">
        <v>4108</v>
      </c>
      <c r="P1901" s="3" t="s">
        <v>442</v>
      </c>
      <c r="Q1901" s="3" t="s">
        <v>4109</v>
      </c>
      <c r="R1901" s="3" t="s">
        <v>9572</v>
      </c>
      <c r="S1901" s="4">
        <v>43891</v>
      </c>
    </row>
    <row r="1902" spans="1:19" s="10" customFormat="1" ht="13.5" customHeight="1">
      <c r="A1902" s="3" t="s">
        <v>14381</v>
      </c>
      <c r="B1902" s="3" t="s">
        <v>20</v>
      </c>
      <c r="C1902" s="3" t="s">
        <v>4104</v>
      </c>
      <c r="D1902" s="3" t="s">
        <v>14382</v>
      </c>
      <c r="E1902" s="3" t="s">
        <v>8038</v>
      </c>
      <c r="F1902" s="3" t="s">
        <v>23</v>
      </c>
      <c r="G1902" s="3" t="s">
        <v>14383</v>
      </c>
      <c r="H1902" s="3" t="s">
        <v>4267</v>
      </c>
      <c r="I1902" s="3" t="s">
        <v>37</v>
      </c>
      <c r="J1902" s="3" t="s">
        <v>4110</v>
      </c>
      <c r="K1902" s="3" t="s">
        <v>4106</v>
      </c>
      <c r="L1902" s="3" t="s">
        <v>4104</v>
      </c>
      <c r="M1902" s="3" t="s">
        <v>37</v>
      </c>
      <c r="N1902" s="3" t="s">
        <v>4107</v>
      </c>
      <c r="O1902" s="3" t="s">
        <v>4108</v>
      </c>
      <c r="P1902" s="3" t="s">
        <v>442</v>
      </c>
      <c r="Q1902" s="3" t="s">
        <v>4109</v>
      </c>
      <c r="R1902" s="3" t="s">
        <v>14384</v>
      </c>
      <c r="S1902" s="4">
        <v>43891</v>
      </c>
    </row>
    <row r="1903" spans="1:19" s="10" customFormat="1" ht="13.5" customHeight="1">
      <c r="A1903" s="3" t="s">
        <v>8754</v>
      </c>
      <c r="B1903" s="3" t="s">
        <v>20</v>
      </c>
      <c r="C1903" s="3" t="s">
        <v>4104</v>
      </c>
      <c r="D1903" s="3" t="s">
        <v>8755</v>
      </c>
      <c r="E1903" s="3" t="s">
        <v>7691</v>
      </c>
      <c r="F1903" s="3" t="s">
        <v>23</v>
      </c>
      <c r="G1903" s="3" t="s">
        <v>7692</v>
      </c>
      <c r="H1903" s="3" t="s">
        <v>4267</v>
      </c>
      <c r="I1903" s="3" t="s">
        <v>37</v>
      </c>
      <c r="J1903" s="3" t="s">
        <v>4110</v>
      </c>
      <c r="K1903" s="3" t="s">
        <v>4106</v>
      </c>
      <c r="L1903" s="3" t="s">
        <v>4104</v>
      </c>
      <c r="M1903" s="3" t="s">
        <v>37</v>
      </c>
      <c r="N1903" s="3" t="s">
        <v>4107</v>
      </c>
      <c r="O1903" s="3" t="s">
        <v>4108</v>
      </c>
      <c r="P1903" s="3" t="s">
        <v>442</v>
      </c>
      <c r="Q1903" s="3" t="s">
        <v>4109</v>
      </c>
      <c r="R1903" s="3" t="s">
        <v>8756</v>
      </c>
      <c r="S1903" s="4">
        <v>43891</v>
      </c>
    </row>
    <row r="1904" spans="1:19" s="10" customFormat="1" ht="13.5" customHeight="1">
      <c r="A1904" s="3" t="s">
        <v>10757</v>
      </c>
      <c r="B1904" s="3" t="s">
        <v>20</v>
      </c>
      <c r="C1904" s="3" t="s">
        <v>4104</v>
      </c>
      <c r="D1904" s="3" t="s">
        <v>10758</v>
      </c>
      <c r="E1904" s="3" t="s">
        <v>4136</v>
      </c>
      <c r="F1904" s="3" t="s">
        <v>23</v>
      </c>
      <c r="G1904" s="3" t="s">
        <v>5769</v>
      </c>
      <c r="H1904" s="3" t="s">
        <v>4267</v>
      </c>
      <c r="I1904" s="3" t="s">
        <v>37</v>
      </c>
      <c r="J1904" s="3" t="s">
        <v>4267</v>
      </c>
      <c r="K1904" s="3" t="s">
        <v>10759</v>
      </c>
      <c r="L1904" s="3" t="s">
        <v>4104</v>
      </c>
      <c r="M1904" s="3" t="s">
        <v>10760</v>
      </c>
      <c r="N1904" s="3" t="s">
        <v>10761</v>
      </c>
      <c r="O1904" s="3" t="s">
        <v>111</v>
      </c>
      <c r="P1904" s="3" t="s">
        <v>32</v>
      </c>
      <c r="Q1904" s="3" t="s">
        <v>10762</v>
      </c>
      <c r="R1904" s="3" t="s">
        <v>10763</v>
      </c>
      <c r="S1904" s="4">
        <v>43891</v>
      </c>
    </row>
    <row r="1905" spans="1:19" s="10" customFormat="1" ht="13.5" customHeight="1">
      <c r="A1905" s="3" t="s">
        <v>17026</v>
      </c>
      <c r="B1905" s="3" t="s">
        <v>20</v>
      </c>
      <c r="C1905" s="3" t="s">
        <v>4104</v>
      </c>
      <c r="D1905" s="3" t="s">
        <v>17027</v>
      </c>
      <c r="E1905" s="3" t="s">
        <v>10936</v>
      </c>
      <c r="F1905" s="3" t="s">
        <v>23</v>
      </c>
      <c r="G1905" s="3" t="s">
        <v>17028</v>
      </c>
      <c r="H1905" s="3" t="s">
        <v>4267</v>
      </c>
      <c r="I1905" s="3" t="s">
        <v>17029</v>
      </c>
      <c r="J1905" s="3" t="s">
        <v>4267</v>
      </c>
      <c r="K1905" s="3" t="s">
        <v>10759</v>
      </c>
      <c r="L1905" s="3" t="s">
        <v>4104</v>
      </c>
      <c r="M1905" s="3" t="s">
        <v>10760</v>
      </c>
      <c r="N1905" s="3" t="s">
        <v>10761</v>
      </c>
      <c r="O1905" s="3" t="s">
        <v>111</v>
      </c>
      <c r="P1905" s="3" t="s">
        <v>32</v>
      </c>
      <c r="Q1905" s="3" t="s">
        <v>10762</v>
      </c>
      <c r="R1905" s="3" t="s">
        <v>17030</v>
      </c>
      <c r="S1905" s="4">
        <v>43891</v>
      </c>
    </row>
    <row r="1906" spans="1:19" s="10" customFormat="1" ht="13.5" customHeight="1">
      <c r="A1906" s="3" t="s">
        <v>11732</v>
      </c>
      <c r="B1906" s="3" t="s">
        <v>20</v>
      </c>
      <c r="C1906" s="3" t="s">
        <v>11733</v>
      </c>
      <c r="D1906" s="3" t="s">
        <v>11734</v>
      </c>
      <c r="E1906" s="3" t="s">
        <v>9063</v>
      </c>
      <c r="F1906" s="3" t="s">
        <v>23</v>
      </c>
      <c r="G1906" s="3" t="s">
        <v>11735</v>
      </c>
      <c r="H1906" s="3" t="s">
        <v>11736</v>
      </c>
      <c r="I1906" s="3" t="s">
        <v>11736</v>
      </c>
      <c r="J1906" s="3" t="s">
        <v>11736</v>
      </c>
      <c r="K1906" s="3" t="s">
        <v>11737</v>
      </c>
      <c r="L1906" s="3" t="s">
        <v>11738</v>
      </c>
      <c r="M1906" s="3" t="s">
        <v>37</v>
      </c>
      <c r="N1906" s="3" t="s">
        <v>11739</v>
      </c>
      <c r="O1906" s="3" t="s">
        <v>9028</v>
      </c>
      <c r="P1906" s="3" t="s">
        <v>23</v>
      </c>
      <c r="Q1906" s="3" t="s">
        <v>11740</v>
      </c>
      <c r="R1906" s="3" t="s">
        <v>11741</v>
      </c>
      <c r="S1906" s="4">
        <v>44287</v>
      </c>
    </row>
    <row r="1907" spans="1:19" s="10" customFormat="1" ht="13.5" customHeight="1">
      <c r="A1907" s="3" t="s">
        <v>2919</v>
      </c>
      <c r="B1907" s="3" t="s">
        <v>20</v>
      </c>
      <c r="C1907" s="3" t="s">
        <v>2920</v>
      </c>
      <c r="D1907" s="3" t="s">
        <v>2921</v>
      </c>
      <c r="E1907" s="3" t="s">
        <v>2620</v>
      </c>
      <c r="F1907" s="3" t="s">
        <v>23</v>
      </c>
      <c r="G1907" s="3" t="s">
        <v>2621</v>
      </c>
      <c r="H1907" s="3" t="s">
        <v>2922</v>
      </c>
      <c r="I1907" s="3" t="s">
        <v>37</v>
      </c>
      <c r="J1907" s="3" t="s">
        <v>37</v>
      </c>
      <c r="K1907" s="3" t="s">
        <v>38</v>
      </c>
      <c r="L1907" s="3" t="s">
        <v>2920</v>
      </c>
      <c r="M1907" s="3" t="s">
        <v>37</v>
      </c>
      <c r="N1907" s="3" t="s">
        <v>2923</v>
      </c>
      <c r="O1907" s="3" t="s">
        <v>384</v>
      </c>
      <c r="P1907" s="3" t="s">
        <v>23</v>
      </c>
      <c r="Q1907" s="3" t="s">
        <v>2924</v>
      </c>
      <c r="R1907" s="3" t="s">
        <v>2925</v>
      </c>
      <c r="S1907" s="4">
        <v>40269</v>
      </c>
    </row>
    <row r="1908" spans="1:19" s="10" customFormat="1" ht="13.5" customHeight="1">
      <c r="A1908" s="3" t="s">
        <v>11069</v>
      </c>
      <c r="B1908" s="3" t="s">
        <v>20</v>
      </c>
      <c r="C1908" s="3" t="s">
        <v>11070</v>
      </c>
      <c r="D1908" s="3" t="s">
        <v>11071</v>
      </c>
      <c r="E1908" s="3" t="s">
        <v>7416</v>
      </c>
      <c r="F1908" s="3" t="s">
        <v>23</v>
      </c>
      <c r="G1908" s="3" t="s">
        <v>7417</v>
      </c>
      <c r="H1908" s="3" t="s">
        <v>11072</v>
      </c>
      <c r="I1908" s="3" t="s">
        <v>11073</v>
      </c>
      <c r="J1908" s="3" t="s">
        <v>11073</v>
      </c>
      <c r="K1908" s="3" t="s">
        <v>38</v>
      </c>
      <c r="L1908" s="3" t="s">
        <v>11070</v>
      </c>
      <c r="M1908" s="3" t="s">
        <v>37</v>
      </c>
      <c r="N1908" s="3" t="s">
        <v>11074</v>
      </c>
      <c r="O1908" s="3" t="s">
        <v>349</v>
      </c>
      <c r="P1908" s="3" t="s">
        <v>23</v>
      </c>
      <c r="Q1908" s="3" t="s">
        <v>11075</v>
      </c>
      <c r="R1908" s="3" t="s">
        <v>11076</v>
      </c>
      <c r="S1908" s="4">
        <v>41883</v>
      </c>
    </row>
    <row r="1909" spans="1:19" s="10" customFormat="1" ht="13.5" customHeight="1">
      <c r="A1909" s="3" t="s">
        <v>3921</v>
      </c>
      <c r="B1909" s="3" t="s">
        <v>20</v>
      </c>
      <c r="C1909" s="3" t="s">
        <v>3134</v>
      </c>
      <c r="D1909" s="3" t="s">
        <v>3922</v>
      </c>
      <c r="E1909" s="3" t="s">
        <v>3074</v>
      </c>
      <c r="F1909" s="3" t="s">
        <v>23</v>
      </c>
      <c r="G1909" s="3" t="s">
        <v>3122</v>
      </c>
      <c r="H1909" s="3" t="s">
        <v>3138</v>
      </c>
      <c r="I1909" s="3" t="s">
        <v>3138</v>
      </c>
      <c r="J1909" s="3" t="s">
        <v>3138</v>
      </c>
      <c r="K1909" s="3" t="s">
        <v>3139</v>
      </c>
      <c r="L1909" s="3" t="s">
        <v>3134</v>
      </c>
      <c r="M1909" s="3" t="s">
        <v>326</v>
      </c>
      <c r="N1909" s="3" t="s">
        <v>3140</v>
      </c>
      <c r="O1909" s="3" t="s">
        <v>1458</v>
      </c>
      <c r="P1909" s="3" t="s">
        <v>23</v>
      </c>
      <c r="Q1909" s="3" t="s">
        <v>3141</v>
      </c>
      <c r="R1909" s="3" t="s">
        <v>3923</v>
      </c>
      <c r="S1909" s="4">
        <v>43891</v>
      </c>
    </row>
    <row r="1910" spans="1:19" s="10" customFormat="1" ht="13.5" customHeight="1">
      <c r="A1910" s="3" t="s">
        <v>5629</v>
      </c>
      <c r="B1910" s="3" t="s">
        <v>20</v>
      </c>
      <c r="C1910" s="3" t="s">
        <v>3134</v>
      </c>
      <c r="D1910" s="3" t="s">
        <v>5630</v>
      </c>
      <c r="E1910" s="3" t="s">
        <v>3074</v>
      </c>
      <c r="F1910" s="3" t="s">
        <v>23</v>
      </c>
      <c r="G1910" s="3" t="s">
        <v>3122</v>
      </c>
      <c r="H1910" s="3" t="s">
        <v>3138</v>
      </c>
      <c r="I1910" s="3" t="s">
        <v>3138</v>
      </c>
      <c r="J1910" s="3" t="s">
        <v>3138</v>
      </c>
      <c r="K1910" s="3" t="s">
        <v>3139</v>
      </c>
      <c r="L1910" s="3" t="s">
        <v>3134</v>
      </c>
      <c r="M1910" s="3" t="s">
        <v>326</v>
      </c>
      <c r="N1910" s="3" t="s">
        <v>3140</v>
      </c>
      <c r="O1910" s="3" t="s">
        <v>1458</v>
      </c>
      <c r="P1910" s="3" t="s">
        <v>23</v>
      </c>
      <c r="Q1910" s="3" t="s">
        <v>3141</v>
      </c>
      <c r="R1910" s="3" t="s">
        <v>5631</v>
      </c>
      <c r="S1910" s="4">
        <v>43435</v>
      </c>
    </row>
    <row r="1911" spans="1:19" s="10" customFormat="1" ht="13.5" customHeight="1">
      <c r="A1911" s="3" t="s">
        <v>16628</v>
      </c>
      <c r="B1911" s="3" t="s">
        <v>20</v>
      </c>
      <c r="C1911" s="3" t="s">
        <v>16629</v>
      </c>
      <c r="D1911" s="3" t="s">
        <v>16630</v>
      </c>
      <c r="E1911" s="3" t="s">
        <v>7416</v>
      </c>
      <c r="F1911" s="3" t="s">
        <v>23</v>
      </c>
      <c r="G1911" s="3" t="s">
        <v>7417</v>
      </c>
      <c r="H1911" s="3" t="s">
        <v>7640</v>
      </c>
      <c r="I1911" s="3" t="s">
        <v>16631</v>
      </c>
      <c r="J1911" s="3" t="s">
        <v>7640</v>
      </c>
      <c r="K1911" s="3" t="s">
        <v>7641</v>
      </c>
      <c r="L1911" s="3" t="s">
        <v>7642</v>
      </c>
      <c r="M1911" s="3" t="s">
        <v>37</v>
      </c>
      <c r="N1911" s="3" t="s">
        <v>7643</v>
      </c>
      <c r="O1911" s="3" t="s">
        <v>349</v>
      </c>
      <c r="P1911" s="3" t="s">
        <v>23</v>
      </c>
      <c r="Q1911" s="3" t="s">
        <v>7644</v>
      </c>
      <c r="R1911" s="3" t="s">
        <v>16632</v>
      </c>
      <c r="S1911" s="4">
        <v>43891</v>
      </c>
    </row>
    <row r="1912" spans="1:19" s="10" customFormat="1" ht="13.5" customHeight="1">
      <c r="A1912" s="3" t="s">
        <v>7635</v>
      </c>
      <c r="B1912" s="3" t="s">
        <v>20</v>
      </c>
      <c r="C1912" s="3" t="s">
        <v>7636</v>
      </c>
      <c r="D1912" s="3" t="s">
        <v>7637</v>
      </c>
      <c r="E1912" s="3" t="s">
        <v>7638</v>
      </c>
      <c r="F1912" s="3" t="s">
        <v>23</v>
      </c>
      <c r="G1912" s="3" t="s">
        <v>7639</v>
      </c>
      <c r="H1912" s="3" t="s">
        <v>7640</v>
      </c>
      <c r="I1912" s="3" t="s">
        <v>7640</v>
      </c>
      <c r="J1912" s="3" t="s">
        <v>7640</v>
      </c>
      <c r="K1912" s="3" t="s">
        <v>7641</v>
      </c>
      <c r="L1912" s="3" t="s">
        <v>7642</v>
      </c>
      <c r="M1912" s="3" t="s">
        <v>37</v>
      </c>
      <c r="N1912" s="3" t="s">
        <v>7643</v>
      </c>
      <c r="O1912" s="3" t="s">
        <v>349</v>
      </c>
      <c r="P1912" s="3" t="s">
        <v>23</v>
      </c>
      <c r="Q1912" s="3" t="s">
        <v>7644</v>
      </c>
      <c r="R1912" s="3" t="s">
        <v>7645</v>
      </c>
      <c r="S1912" s="4">
        <v>43891</v>
      </c>
    </row>
    <row r="1913" spans="1:19" s="10" customFormat="1" ht="13.5" customHeight="1">
      <c r="A1913" s="3" t="s">
        <v>10149</v>
      </c>
      <c r="B1913" s="3" t="s">
        <v>20</v>
      </c>
      <c r="C1913" s="3" t="s">
        <v>7636</v>
      </c>
      <c r="D1913" s="3" t="s">
        <v>10150</v>
      </c>
      <c r="E1913" s="3" t="s">
        <v>10151</v>
      </c>
      <c r="F1913" s="3" t="s">
        <v>23</v>
      </c>
      <c r="G1913" s="3" t="s">
        <v>10152</v>
      </c>
      <c r="H1913" s="3" t="s">
        <v>7640</v>
      </c>
      <c r="I1913" s="3" t="s">
        <v>7640</v>
      </c>
      <c r="J1913" s="3" t="s">
        <v>7640</v>
      </c>
      <c r="K1913" s="3" t="s">
        <v>7641</v>
      </c>
      <c r="L1913" s="3" t="s">
        <v>7642</v>
      </c>
      <c r="M1913" s="3" t="s">
        <v>37</v>
      </c>
      <c r="N1913" s="3" t="s">
        <v>7643</v>
      </c>
      <c r="O1913" s="3" t="s">
        <v>349</v>
      </c>
      <c r="P1913" s="3" t="s">
        <v>23</v>
      </c>
      <c r="Q1913" s="3" t="s">
        <v>7644</v>
      </c>
      <c r="R1913" s="3" t="s">
        <v>10153</v>
      </c>
      <c r="S1913" s="4">
        <v>43891</v>
      </c>
    </row>
    <row r="1914" spans="1:19" s="10" customFormat="1" ht="13.5" customHeight="1">
      <c r="A1914" s="3" t="s">
        <v>11102</v>
      </c>
      <c r="B1914" s="3" t="s">
        <v>20</v>
      </c>
      <c r="C1914" s="3" t="s">
        <v>7636</v>
      </c>
      <c r="D1914" s="3" t="s">
        <v>11103</v>
      </c>
      <c r="E1914" s="3" t="s">
        <v>7416</v>
      </c>
      <c r="F1914" s="3" t="s">
        <v>23</v>
      </c>
      <c r="G1914" s="3" t="s">
        <v>11104</v>
      </c>
      <c r="H1914" s="3" t="s">
        <v>7640</v>
      </c>
      <c r="I1914" s="3" t="s">
        <v>7640</v>
      </c>
      <c r="J1914" s="3" t="s">
        <v>7640</v>
      </c>
      <c r="K1914" s="3" t="s">
        <v>7641</v>
      </c>
      <c r="L1914" s="3" t="s">
        <v>7642</v>
      </c>
      <c r="M1914" s="3" t="s">
        <v>37</v>
      </c>
      <c r="N1914" s="3" t="s">
        <v>7643</v>
      </c>
      <c r="O1914" s="3" t="s">
        <v>349</v>
      </c>
      <c r="P1914" s="3" t="s">
        <v>23</v>
      </c>
      <c r="Q1914" s="3" t="s">
        <v>7644</v>
      </c>
      <c r="R1914" s="3" t="s">
        <v>11105</v>
      </c>
      <c r="S1914" s="4">
        <v>43891</v>
      </c>
    </row>
    <row r="1915" spans="1:19" s="10" customFormat="1" ht="13.5" customHeight="1">
      <c r="A1915" s="3" t="s">
        <v>15996</v>
      </c>
      <c r="B1915" s="3" t="s">
        <v>20</v>
      </c>
      <c r="C1915" s="3" t="s">
        <v>7636</v>
      </c>
      <c r="D1915" s="3" t="s">
        <v>15997</v>
      </c>
      <c r="E1915" s="3" t="s">
        <v>15571</v>
      </c>
      <c r="F1915" s="3" t="s">
        <v>23</v>
      </c>
      <c r="G1915" s="3" t="s">
        <v>15572</v>
      </c>
      <c r="H1915" s="3" t="s">
        <v>7640</v>
      </c>
      <c r="I1915" s="3" t="s">
        <v>7640</v>
      </c>
      <c r="J1915" s="3" t="s">
        <v>7640</v>
      </c>
      <c r="K1915" s="3" t="s">
        <v>7641</v>
      </c>
      <c r="L1915" s="3" t="s">
        <v>7642</v>
      </c>
      <c r="M1915" s="3" t="s">
        <v>37</v>
      </c>
      <c r="N1915" s="3" t="s">
        <v>7643</v>
      </c>
      <c r="O1915" s="3" t="s">
        <v>349</v>
      </c>
      <c r="P1915" s="3" t="s">
        <v>23</v>
      </c>
      <c r="Q1915" s="3" t="s">
        <v>7644</v>
      </c>
      <c r="R1915" s="3" t="s">
        <v>15998</v>
      </c>
      <c r="S1915" s="4">
        <v>43891</v>
      </c>
    </row>
    <row r="1916" spans="1:19" s="10" customFormat="1" ht="13.5" customHeight="1">
      <c r="A1916" s="3" t="s">
        <v>16633</v>
      </c>
      <c r="B1916" s="3" t="s">
        <v>20</v>
      </c>
      <c r="C1916" s="3" t="s">
        <v>7636</v>
      </c>
      <c r="D1916" s="3" t="s">
        <v>16634</v>
      </c>
      <c r="E1916" s="3" t="s">
        <v>7416</v>
      </c>
      <c r="F1916" s="3" t="s">
        <v>23</v>
      </c>
      <c r="G1916" s="3" t="s">
        <v>7417</v>
      </c>
      <c r="H1916" s="3" t="s">
        <v>7640</v>
      </c>
      <c r="I1916" s="3" t="s">
        <v>7640</v>
      </c>
      <c r="J1916" s="3" t="s">
        <v>7640</v>
      </c>
      <c r="K1916" s="3" t="s">
        <v>7641</v>
      </c>
      <c r="L1916" s="3" t="s">
        <v>7642</v>
      </c>
      <c r="M1916" s="3" t="s">
        <v>37</v>
      </c>
      <c r="N1916" s="3" t="s">
        <v>7643</v>
      </c>
      <c r="O1916" s="3" t="s">
        <v>349</v>
      </c>
      <c r="P1916" s="3" t="s">
        <v>23</v>
      </c>
      <c r="Q1916" s="3" t="s">
        <v>7644</v>
      </c>
      <c r="R1916" s="3" t="s">
        <v>16635</v>
      </c>
      <c r="S1916" s="4">
        <v>43891</v>
      </c>
    </row>
    <row r="1917" spans="1:19" s="10" customFormat="1" ht="13.5" customHeight="1">
      <c r="A1917" s="3" t="s">
        <v>10257</v>
      </c>
      <c r="B1917" s="3" t="s">
        <v>20</v>
      </c>
      <c r="C1917" s="3" t="s">
        <v>10258</v>
      </c>
      <c r="D1917" s="3" t="s">
        <v>10259</v>
      </c>
      <c r="E1917" s="3" t="s">
        <v>10260</v>
      </c>
      <c r="F1917" s="3" t="s">
        <v>23</v>
      </c>
      <c r="G1917" s="3" t="s">
        <v>10261</v>
      </c>
      <c r="H1917" s="3" t="s">
        <v>10262</v>
      </c>
      <c r="I1917" s="3" t="s">
        <v>10262</v>
      </c>
      <c r="J1917" s="3" t="s">
        <v>10262</v>
      </c>
      <c r="K1917" s="3" t="s">
        <v>10263</v>
      </c>
      <c r="L1917" s="3" t="s">
        <v>10258</v>
      </c>
      <c r="M1917" s="3" t="s">
        <v>37</v>
      </c>
      <c r="N1917" s="3" t="s">
        <v>10264</v>
      </c>
      <c r="O1917" s="3" t="s">
        <v>10265</v>
      </c>
      <c r="P1917" s="3" t="s">
        <v>23</v>
      </c>
      <c r="Q1917" s="3" t="s">
        <v>10266</v>
      </c>
      <c r="R1917" s="3" t="s">
        <v>10267</v>
      </c>
      <c r="S1917" s="4">
        <v>44409</v>
      </c>
    </row>
    <row r="1918" spans="1:19" s="10" customFormat="1" ht="13.5" customHeight="1">
      <c r="A1918" s="3" t="s">
        <v>10569</v>
      </c>
      <c r="B1918" s="3" t="s">
        <v>20</v>
      </c>
      <c r="C1918" s="3" t="s">
        <v>10570</v>
      </c>
      <c r="D1918" s="3" t="s">
        <v>10571</v>
      </c>
      <c r="E1918" s="3" t="s">
        <v>10404</v>
      </c>
      <c r="F1918" s="3" t="s">
        <v>23</v>
      </c>
      <c r="G1918" s="3" t="s">
        <v>10531</v>
      </c>
      <c r="H1918" s="3" t="s">
        <v>10572</v>
      </c>
      <c r="I1918" s="3" t="s">
        <v>37</v>
      </c>
      <c r="J1918" s="3"/>
      <c r="K1918" s="3" t="s">
        <v>10573</v>
      </c>
      <c r="L1918" s="3" t="s">
        <v>10574</v>
      </c>
      <c r="M1918" s="3" t="s">
        <v>37</v>
      </c>
      <c r="N1918" s="3" t="s">
        <v>10575</v>
      </c>
      <c r="O1918" s="3" t="s">
        <v>204</v>
      </c>
      <c r="P1918" s="3" t="s">
        <v>23</v>
      </c>
      <c r="Q1918" s="3" t="s">
        <v>10576</v>
      </c>
      <c r="R1918" s="3" t="s">
        <v>10577</v>
      </c>
      <c r="S1918" s="4">
        <v>42552</v>
      </c>
    </row>
    <row r="1919" spans="1:19" s="10" customFormat="1" ht="13.5" customHeight="1">
      <c r="A1919" s="3" t="s">
        <v>8737</v>
      </c>
      <c r="B1919" s="3" t="s">
        <v>20</v>
      </c>
      <c r="C1919" s="3" t="s">
        <v>8738</v>
      </c>
      <c r="D1919" s="3" t="s">
        <v>8739</v>
      </c>
      <c r="E1919" s="3" t="s">
        <v>7770</v>
      </c>
      <c r="F1919" s="3" t="s">
        <v>23</v>
      </c>
      <c r="G1919" s="3" t="s">
        <v>8632</v>
      </c>
      <c r="H1919" s="3" t="s">
        <v>8740</v>
      </c>
      <c r="I1919" s="3" t="s">
        <v>8740</v>
      </c>
      <c r="J1919" s="3" t="s">
        <v>8740</v>
      </c>
      <c r="K1919" s="3" t="s">
        <v>8741</v>
      </c>
      <c r="L1919" s="3" t="s">
        <v>8738</v>
      </c>
      <c r="M1919" s="3" t="s">
        <v>37</v>
      </c>
      <c r="N1919" s="3" t="s">
        <v>8742</v>
      </c>
      <c r="O1919" s="3" t="s">
        <v>4454</v>
      </c>
      <c r="P1919" s="3" t="s">
        <v>23</v>
      </c>
      <c r="Q1919" s="3" t="s">
        <v>8743</v>
      </c>
      <c r="R1919" s="3" t="s">
        <v>8744</v>
      </c>
      <c r="S1919" s="4">
        <v>43891</v>
      </c>
    </row>
    <row r="1920" spans="1:19" s="10" customFormat="1" ht="13.5" customHeight="1">
      <c r="A1920" s="3" t="s">
        <v>4735</v>
      </c>
      <c r="B1920" s="3" t="s">
        <v>20</v>
      </c>
      <c r="C1920" s="3" t="s">
        <v>4736</v>
      </c>
      <c r="D1920" s="3" t="s">
        <v>4737</v>
      </c>
      <c r="E1920" s="3" t="s">
        <v>3705</v>
      </c>
      <c r="F1920" s="3" t="s">
        <v>23</v>
      </c>
      <c r="G1920" s="3" t="s">
        <v>4738</v>
      </c>
      <c r="H1920" s="3" t="s">
        <v>4739</v>
      </c>
      <c r="I1920" s="3" t="s">
        <v>4739</v>
      </c>
      <c r="J1920" s="3" t="s">
        <v>4739</v>
      </c>
      <c r="K1920" s="3" t="s">
        <v>4740</v>
      </c>
      <c r="L1920" s="3" t="s">
        <v>4736</v>
      </c>
      <c r="M1920" s="3" t="s">
        <v>318</v>
      </c>
      <c r="N1920" s="3" t="s">
        <v>4741</v>
      </c>
      <c r="O1920" s="3" t="s">
        <v>183</v>
      </c>
      <c r="P1920" s="3" t="s">
        <v>23</v>
      </c>
      <c r="Q1920" s="3" t="s">
        <v>4738</v>
      </c>
      <c r="R1920" s="3" t="s">
        <v>4742</v>
      </c>
      <c r="S1920" s="4">
        <v>43891</v>
      </c>
    </row>
    <row r="1921" spans="1:19" s="10" customFormat="1" ht="13.5" customHeight="1">
      <c r="A1921" s="3" t="s">
        <v>1604</v>
      </c>
      <c r="B1921" s="3" t="s">
        <v>20</v>
      </c>
      <c r="C1921" s="3" t="s">
        <v>1605</v>
      </c>
      <c r="D1921" s="3" t="s">
        <v>22</v>
      </c>
      <c r="E1921" s="3" t="s">
        <v>22</v>
      </c>
      <c r="F1921" s="3" t="s">
        <v>23</v>
      </c>
      <c r="G1921" s="3" t="s">
        <v>24</v>
      </c>
      <c r="H1921" s="3" t="s">
        <v>1606</v>
      </c>
      <c r="I1921" s="3" t="s">
        <v>1606</v>
      </c>
      <c r="J1921" s="3" t="s">
        <v>1606</v>
      </c>
      <c r="K1921" s="3" t="s">
        <v>38</v>
      </c>
      <c r="L1921" s="3" t="s">
        <v>1607</v>
      </c>
      <c r="M1921" s="3" t="s">
        <v>1608</v>
      </c>
      <c r="N1921" s="3" t="s">
        <v>1609</v>
      </c>
      <c r="O1921" s="3" t="s">
        <v>1610</v>
      </c>
      <c r="P1921" s="3" t="s">
        <v>23</v>
      </c>
      <c r="Q1921" s="3" t="s">
        <v>1611</v>
      </c>
      <c r="R1921" s="3" t="s">
        <v>1612</v>
      </c>
      <c r="S1921" s="4">
        <v>44593</v>
      </c>
    </row>
    <row r="1922" spans="1:19" s="10" customFormat="1" ht="13.5" customHeight="1">
      <c r="A1922" s="3" t="s">
        <v>16872</v>
      </c>
      <c r="B1922" s="3" t="s">
        <v>20</v>
      </c>
      <c r="C1922" s="3" t="s">
        <v>16873</v>
      </c>
      <c r="D1922" s="3" t="s">
        <v>16874</v>
      </c>
      <c r="E1922" s="3" t="s">
        <v>10404</v>
      </c>
      <c r="F1922" s="3" t="s">
        <v>23</v>
      </c>
      <c r="G1922" s="3" t="s">
        <v>16875</v>
      </c>
      <c r="H1922" s="3" t="s">
        <v>16876</v>
      </c>
      <c r="I1922" s="3" t="s">
        <v>16876</v>
      </c>
      <c r="J1922" s="3" t="s">
        <v>16876</v>
      </c>
      <c r="K1922" s="3" t="s">
        <v>16877</v>
      </c>
      <c r="L1922" s="3" t="s">
        <v>16873</v>
      </c>
      <c r="M1922" s="3" t="s">
        <v>37</v>
      </c>
      <c r="N1922" s="3" t="s">
        <v>16878</v>
      </c>
      <c r="O1922" s="3" t="s">
        <v>4454</v>
      </c>
      <c r="P1922" s="3" t="s">
        <v>23</v>
      </c>
      <c r="Q1922" s="3" t="s">
        <v>16879</v>
      </c>
      <c r="R1922" s="3" t="s">
        <v>16880</v>
      </c>
      <c r="S1922" s="4">
        <v>43891</v>
      </c>
    </row>
    <row r="1923" spans="1:19" s="10" customFormat="1" ht="13.5" customHeight="1">
      <c r="A1923" s="3" t="s">
        <v>11575</v>
      </c>
      <c r="B1923" s="3" t="s">
        <v>20</v>
      </c>
      <c r="C1923" s="3" t="s">
        <v>11576</v>
      </c>
      <c r="D1923" s="3" t="s">
        <v>11577</v>
      </c>
      <c r="E1923" s="3" t="s">
        <v>9169</v>
      </c>
      <c r="F1923" s="3" t="s">
        <v>23</v>
      </c>
      <c r="G1923" s="3" t="s">
        <v>9160</v>
      </c>
      <c r="H1923" s="3" t="s">
        <v>11578</v>
      </c>
      <c r="I1923" s="3" t="s">
        <v>37</v>
      </c>
      <c r="J1923" s="3" t="s">
        <v>37</v>
      </c>
      <c r="K1923" s="3" t="s">
        <v>38</v>
      </c>
      <c r="L1923" s="3" t="s">
        <v>11576</v>
      </c>
      <c r="M1923" s="3" t="s">
        <v>37</v>
      </c>
      <c r="N1923" s="3" t="s">
        <v>11579</v>
      </c>
      <c r="O1923" s="3" t="s">
        <v>128</v>
      </c>
      <c r="P1923" s="3" t="s">
        <v>23</v>
      </c>
      <c r="Q1923" s="3" t="s">
        <v>11580</v>
      </c>
      <c r="R1923" s="3" t="s">
        <v>11581</v>
      </c>
      <c r="S1923" s="4">
        <v>38534</v>
      </c>
    </row>
    <row r="1924" spans="1:19" s="10" customFormat="1" ht="13.5" customHeight="1">
      <c r="A1924" s="3" t="s">
        <v>14741</v>
      </c>
      <c r="B1924" s="3" t="s">
        <v>20</v>
      </c>
      <c r="C1924" s="3" t="s">
        <v>14742</v>
      </c>
      <c r="D1924" s="3" t="s">
        <v>14743</v>
      </c>
      <c r="E1924" s="3" t="s">
        <v>9602</v>
      </c>
      <c r="F1924" s="3" t="s">
        <v>23</v>
      </c>
      <c r="G1924" s="3" t="s">
        <v>9666</v>
      </c>
      <c r="H1924" s="3" t="s">
        <v>14744</v>
      </c>
      <c r="I1924" s="3" t="s">
        <v>14744</v>
      </c>
      <c r="J1924" s="3" t="s">
        <v>14744</v>
      </c>
      <c r="K1924" s="3" t="s">
        <v>14745</v>
      </c>
      <c r="L1924" s="3" t="s">
        <v>14746</v>
      </c>
      <c r="M1924" s="3" t="s">
        <v>37</v>
      </c>
      <c r="N1924" s="3" t="s">
        <v>14747</v>
      </c>
      <c r="O1924" s="3" t="s">
        <v>472</v>
      </c>
      <c r="P1924" s="3" t="s">
        <v>23</v>
      </c>
      <c r="Q1924" s="3" t="s">
        <v>14748</v>
      </c>
      <c r="R1924" s="3" t="s">
        <v>14749</v>
      </c>
      <c r="S1924" s="4">
        <v>44287</v>
      </c>
    </row>
    <row r="1925" spans="1:19" s="10" customFormat="1" ht="13.5" customHeight="1">
      <c r="A1925" s="3" t="s">
        <v>15559</v>
      </c>
      <c r="B1925" s="3" t="s">
        <v>20</v>
      </c>
      <c r="C1925" s="3" t="s">
        <v>15374</v>
      </c>
      <c r="D1925" s="3" t="s">
        <v>15375</v>
      </c>
      <c r="E1925" s="3" t="s">
        <v>4136</v>
      </c>
      <c r="F1925" s="3" t="s">
        <v>23</v>
      </c>
      <c r="G1925" s="3" t="s">
        <v>15376</v>
      </c>
      <c r="H1925" s="3" t="s">
        <v>15377</v>
      </c>
      <c r="I1925" s="3" t="s">
        <v>37</v>
      </c>
      <c r="J1925" s="3" t="s">
        <v>37</v>
      </c>
      <c r="K1925" s="3" t="s">
        <v>38</v>
      </c>
      <c r="L1925" s="3" t="s">
        <v>15379</v>
      </c>
      <c r="M1925" s="3" t="s">
        <v>37</v>
      </c>
      <c r="N1925" s="3" t="s">
        <v>15380</v>
      </c>
      <c r="O1925" s="3" t="s">
        <v>296</v>
      </c>
      <c r="P1925" s="3" t="s">
        <v>23</v>
      </c>
      <c r="Q1925" s="3" t="s">
        <v>15376</v>
      </c>
      <c r="R1925" s="3" t="s">
        <v>15560</v>
      </c>
      <c r="S1925" s="4">
        <v>43009</v>
      </c>
    </row>
    <row r="1926" spans="1:19" s="10" customFormat="1" ht="13.5" customHeight="1">
      <c r="A1926" s="3" t="s">
        <v>15373</v>
      </c>
      <c r="B1926" s="3" t="s">
        <v>20</v>
      </c>
      <c r="C1926" s="3" t="s">
        <v>15374</v>
      </c>
      <c r="D1926" s="3" t="s">
        <v>15375</v>
      </c>
      <c r="E1926" s="3" t="s">
        <v>4136</v>
      </c>
      <c r="F1926" s="3" t="s">
        <v>23</v>
      </c>
      <c r="G1926" s="3" t="s">
        <v>15376</v>
      </c>
      <c r="H1926" s="3" t="s">
        <v>15377</v>
      </c>
      <c r="I1926" s="3" t="s">
        <v>15377</v>
      </c>
      <c r="J1926" s="3" t="s">
        <v>15377</v>
      </c>
      <c r="K1926" s="3" t="s">
        <v>15378</v>
      </c>
      <c r="L1926" s="3" t="s">
        <v>15379</v>
      </c>
      <c r="M1926" s="3" t="s">
        <v>37</v>
      </c>
      <c r="N1926" s="3" t="s">
        <v>15380</v>
      </c>
      <c r="O1926" s="3" t="s">
        <v>296</v>
      </c>
      <c r="P1926" s="3" t="s">
        <v>23</v>
      </c>
      <c r="Q1926" s="3" t="s">
        <v>15376</v>
      </c>
      <c r="R1926" s="3" t="s">
        <v>15381</v>
      </c>
      <c r="S1926" s="4">
        <v>43009</v>
      </c>
    </row>
    <row r="1927" spans="1:19" s="10" customFormat="1" ht="13.5" customHeight="1">
      <c r="A1927" s="3" t="s">
        <v>11069</v>
      </c>
      <c r="B1927" s="3" t="s">
        <v>20</v>
      </c>
      <c r="C1927" s="3" t="s">
        <v>11070</v>
      </c>
      <c r="D1927" s="3" t="s">
        <v>11071</v>
      </c>
      <c r="E1927" s="3" t="s">
        <v>7416</v>
      </c>
      <c r="F1927" s="3" t="s">
        <v>23</v>
      </c>
      <c r="G1927" s="3" t="s">
        <v>7417</v>
      </c>
      <c r="H1927" s="3" t="s">
        <v>15413</v>
      </c>
      <c r="I1927" s="3" t="s">
        <v>11073</v>
      </c>
      <c r="J1927" s="3" t="s">
        <v>11073</v>
      </c>
      <c r="K1927" s="3" t="s">
        <v>38</v>
      </c>
      <c r="L1927" s="3" t="s">
        <v>11070</v>
      </c>
      <c r="M1927" s="3" t="s">
        <v>37</v>
      </c>
      <c r="N1927" s="3" t="s">
        <v>11074</v>
      </c>
      <c r="O1927" s="3" t="s">
        <v>349</v>
      </c>
      <c r="P1927" s="3" t="s">
        <v>23</v>
      </c>
      <c r="Q1927" s="3" t="s">
        <v>11075</v>
      </c>
      <c r="R1927" s="3" t="s">
        <v>11076</v>
      </c>
      <c r="S1927" s="4">
        <v>41883</v>
      </c>
    </row>
    <row r="1928" spans="1:19" s="10" customFormat="1" ht="13.5" customHeight="1">
      <c r="A1928" s="3" t="s">
        <v>13969</v>
      </c>
      <c r="B1928" s="3" t="s">
        <v>20</v>
      </c>
      <c r="C1928" s="3" t="s">
        <v>13970</v>
      </c>
      <c r="D1928" s="3" t="s">
        <v>13971</v>
      </c>
      <c r="E1928" s="3" t="s">
        <v>3178</v>
      </c>
      <c r="F1928" s="3" t="s">
        <v>23</v>
      </c>
      <c r="G1928" s="3" t="s">
        <v>3179</v>
      </c>
      <c r="H1928" s="3" t="s">
        <v>13972</v>
      </c>
      <c r="I1928" s="3" t="s">
        <v>13973</v>
      </c>
      <c r="J1928" s="3" t="s">
        <v>13973</v>
      </c>
      <c r="K1928" s="3" t="s">
        <v>13974</v>
      </c>
      <c r="L1928" s="3" t="s">
        <v>13970</v>
      </c>
      <c r="M1928" s="3" t="s">
        <v>37</v>
      </c>
      <c r="N1928" s="3" t="s">
        <v>13975</v>
      </c>
      <c r="O1928" s="3" t="s">
        <v>2847</v>
      </c>
      <c r="P1928" s="3" t="s">
        <v>23</v>
      </c>
      <c r="Q1928" s="3" t="s">
        <v>13976</v>
      </c>
      <c r="R1928" s="3" t="s">
        <v>13977</v>
      </c>
      <c r="S1928" s="4">
        <v>42461</v>
      </c>
    </row>
    <row r="1929" spans="1:19" s="10" customFormat="1" ht="13.5" customHeight="1">
      <c r="A1929" s="3" t="s">
        <v>7340</v>
      </c>
      <c r="B1929" s="3" t="s">
        <v>20</v>
      </c>
      <c r="C1929" s="3" t="s">
        <v>7341</v>
      </c>
      <c r="D1929" s="3" t="s">
        <v>7342</v>
      </c>
      <c r="E1929" s="3" t="s">
        <v>4136</v>
      </c>
      <c r="F1929" s="3" t="s">
        <v>23</v>
      </c>
      <c r="G1929" s="3" t="s">
        <v>5509</v>
      </c>
      <c r="H1929" s="3" t="s">
        <v>7343</v>
      </c>
      <c r="I1929" s="3" t="s">
        <v>37</v>
      </c>
      <c r="J1929" s="3" t="s">
        <v>37</v>
      </c>
      <c r="K1929" s="3" t="s">
        <v>38</v>
      </c>
      <c r="L1929" s="3" t="s">
        <v>7341</v>
      </c>
      <c r="M1929" s="3" t="s">
        <v>7344</v>
      </c>
      <c r="N1929" s="3" t="s">
        <v>7345</v>
      </c>
      <c r="O1929" s="3" t="s">
        <v>296</v>
      </c>
      <c r="P1929" s="3" t="s">
        <v>23</v>
      </c>
      <c r="Q1929" s="3" t="s">
        <v>7346</v>
      </c>
      <c r="R1929" s="3" t="s">
        <v>7347</v>
      </c>
      <c r="S1929" s="4">
        <v>43009</v>
      </c>
    </row>
    <row r="1930" spans="1:19" s="10" customFormat="1" ht="13.5" customHeight="1">
      <c r="A1930" s="3" t="s">
        <v>3476</v>
      </c>
      <c r="B1930" s="3" t="s">
        <v>20</v>
      </c>
      <c r="C1930" s="3" t="s">
        <v>3477</v>
      </c>
      <c r="D1930" s="3" t="s">
        <v>3478</v>
      </c>
      <c r="E1930" s="3" t="s">
        <v>2620</v>
      </c>
      <c r="F1930" s="3" t="s">
        <v>23</v>
      </c>
      <c r="G1930" s="3" t="s">
        <v>2621</v>
      </c>
      <c r="H1930" s="3" t="s">
        <v>3479</v>
      </c>
      <c r="I1930" s="3" t="s">
        <v>3479</v>
      </c>
      <c r="J1930" s="3" t="s">
        <v>3479</v>
      </c>
      <c r="K1930" s="3" t="s">
        <v>3480</v>
      </c>
      <c r="L1930" s="3" t="s">
        <v>3481</v>
      </c>
      <c r="M1930" s="3" t="s">
        <v>3482</v>
      </c>
      <c r="N1930" s="3" t="s">
        <v>3483</v>
      </c>
      <c r="O1930" s="3" t="s">
        <v>384</v>
      </c>
      <c r="P1930" s="3" t="s">
        <v>23</v>
      </c>
      <c r="Q1930" s="3" t="s">
        <v>3484</v>
      </c>
      <c r="R1930" s="3" t="s">
        <v>3485</v>
      </c>
      <c r="S1930" s="4">
        <v>43891</v>
      </c>
    </row>
    <row r="1931" spans="1:19" s="10" customFormat="1" ht="13.5" customHeight="1">
      <c r="A1931" s="3" t="s">
        <v>2360</v>
      </c>
      <c r="B1931" s="3" t="s">
        <v>20</v>
      </c>
      <c r="C1931" s="3" t="s">
        <v>2361</v>
      </c>
      <c r="D1931" s="3" t="s">
        <v>2362</v>
      </c>
      <c r="E1931" s="3" t="s">
        <v>1361</v>
      </c>
      <c r="F1931" s="3" t="s">
        <v>23</v>
      </c>
      <c r="G1931" s="3" t="s">
        <v>1362</v>
      </c>
      <c r="H1931" s="3" t="s">
        <v>2363</v>
      </c>
      <c r="I1931" s="3" t="s">
        <v>2363</v>
      </c>
      <c r="J1931" s="3" t="s">
        <v>2363</v>
      </c>
      <c r="K1931" s="3" t="s">
        <v>2364</v>
      </c>
      <c r="L1931" s="3" t="s">
        <v>2361</v>
      </c>
      <c r="M1931" s="3" t="s">
        <v>318</v>
      </c>
      <c r="N1931" s="3" t="s">
        <v>2365</v>
      </c>
      <c r="O1931" s="3" t="s">
        <v>1295</v>
      </c>
      <c r="P1931" s="3" t="s">
        <v>23</v>
      </c>
      <c r="Q1931" s="3" t="s">
        <v>2366</v>
      </c>
      <c r="R1931" s="3" t="s">
        <v>2367</v>
      </c>
      <c r="S1931" s="4">
        <v>43891</v>
      </c>
    </row>
    <row r="1932" spans="1:19" s="10" customFormat="1" ht="13.5" customHeight="1">
      <c r="A1932" s="3" t="s">
        <v>3580</v>
      </c>
      <c r="B1932" s="3" t="s">
        <v>20</v>
      </c>
      <c r="C1932" s="3" t="s">
        <v>3581</v>
      </c>
      <c r="D1932" s="3" t="s">
        <v>3582</v>
      </c>
      <c r="E1932" s="3" t="s">
        <v>3583</v>
      </c>
      <c r="F1932" s="3" t="s">
        <v>23</v>
      </c>
      <c r="G1932" s="3" t="s">
        <v>3584</v>
      </c>
      <c r="H1932" s="3" t="s">
        <v>3585</v>
      </c>
      <c r="I1932" s="3" t="s">
        <v>3585</v>
      </c>
      <c r="J1932" s="3" t="s">
        <v>3585</v>
      </c>
      <c r="K1932" s="3" t="s">
        <v>3586</v>
      </c>
      <c r="L1932" s="3" t="s">
        <v>3581</v>
      </c>
      <c r="M1932" s="3" t="s">
        <v>1940</v>
      </c>
      <c r="N1932" s="3" t="s">
        <v>3587</v>
      </c>
      <c r="O1932" s="3" t="s">
        <v>918</v>
      </c>
      <c r="P1932" s="3" t="s">
        <v>23</v>
      </c>
      <c r="Q1932" s="3" t="s">
        <v>3588</v>
      </c>
      <c r="R1932" s="3" t="s">
        <v>3589</v>
      </c>
      <c r="S1932" s="4">
        <v>44004</v>
      </c>
    </row>
    <row r="1933" spans="1:19" s="10" customFormat="1" ht="13.5" customHeight="1">
      <c r="A1933" s="3" t="s">
        <v>19</v>
      </c>
      <c r="B1933" s="3" t="s">
        <v>20</v>
      </c>
      <c r="C1933" s="3" t="s">
        <v>21</v>
      </c>
      <c r="D1933" s="3" t="s">
        <v>22</v>
      </c>
      <c r="E1933" s="3" t="s">
        <v>22</v>
      </c>
      <c r="F1933" s="3" t="s">
        <v>23</v>
      </c>
      <c r="G1933" s="3" t="s">
        <v>24</v>
      </c>
      <c r="H1933" s="3" t="s">
        <v>25</v>
      </c>
      <c r="I1933" s="3" t="s">
        <v>26</v>
      </c>
      <c r="J1933" s="3" t="s">
        <v>26</v>
      </c>
      <c r="K1933" s="3" t="s">
        <v>27</v>
      </c>
      <c r="L1933" s="3" t="s">
        <v>28</v>
      </c>
      <c r="M1933" s="3" t="s">
        <v>29</v>
      </c>
      <c r="N1933" s="3" t="s">
        <v>30</v>
      </c>
      <c r="O1933" s="3" t="s">
        <v>31</v>
      </c>
      <c r="P1933" s="3" t="s">
        <v>32</v>
      </c>
      <c r="Q1933" s="3" t="s">
        <v>33</v>
      </c>
      <c r="R1933" s="3" t="s">
        <v>34</v>
      </c>
      <c r="S1933" s="4">
        <v>42186</v>
      </c>
    </row>
    <row r="1934" spans="1:19" s="10" customFormat="1" ht="13.5" customHeight="1">
      <c r="A1934" s="3" t="s">
        <v>1637</v>
      </c>
      <c r="B1934" s="3" t="s">
        <v>20</v>
      </c>
      <c r="C1934" s="3" t="s">
        <v>21</v>
      </c>
      <c r="D1934" s="3" t="s">
        <v>1638</v>
      </c>
      <c r="E1934" s="3" t="s">
        <v>1516</v>
      </c>
      <c r="F1934" s="3" t="s">
        <v>23</v>
      </c>
      <c r="G1934" s="3" t="s">
        <v>1639</v>
      </c>
      <c r="H1934" s="3" t="s">
        <v>26</v>
      </c>
      <c r="I1934" s="3" t="s">
        <v>25</v>
      </c>
      <c r="J1934" s="3" t="s">
        <v>25</v>
      </c>
      <c r="K1934" s="3" t="s">
        <v>27</v>
      </c>
      <c r="L1934" s="3" t="s">
        <v>28</v>
      </c>
      <c r="M1934" s="3" t="s">
        <v>1247</v>
      </c>
      <c r="N1934" s="3" t="s">
        <v>30</v>
      </c>
      <c r="O1934" s="3" t="s">
        <v>31</v>
      </c>
      <c r="P1934" s="3" t="s">
        <v>32</v>
      </c>
      <c r="Q1934" s="3" t="s">
        <v>33</v>
      </c>
      <c r="R1934" s="3" t="s">
        <v>1640</v>
      </c>
      <c r="S1934" s="4">
        <v>42552</v>
      </c>
    </row>
    <row r="1935" spans="1:19" s="10" customFormat="1" ht="13.5" customHeight="1">
      <c r="A1935" s="3" t="s">
        <v>2588</v>
      </c>
      <c r="B1935" s="3" t="s">
        <v>20</v>
      </c>
      <c r="C1935" s="3" t="s">
        <v>21</v>
      </c>
      <c r="D1935" s="3" t="s">
        <v>2589</v>
      </c>
      <c r="E1935" s="3" t="s">
        <v>2351</v>
      </c>
      <c r="F1935" s="3" t="s">
        <v>23</v>
      </c>
      <c r="G1935" s="3" t="s">
        <v>2352</v>
      </c>
      <c r="H1935" s="3" t="s">
        <v>26</v>
      </c>
      <c r="I1935" s="3" t="s">
        <v>26</v>
      </c>
      <c r="J1935" s="3" t="s">
        <v>26</v>
      </c>
      <c r="K1935" s="3" t="s">
        <v>27</v>
      </c>
      <c r="L1935" s="3" t="s">
        <v>28</v>
      </c>
      <c r="M1935" s="3" t="s">
        <v>29</v>
      </c>
      <c r="N1935" s="3" t="s">
        <v>30</v>
      </c>
      <c r="O1935" s="3" t="s">
        <v>31</v>
      </c>
      <c r="P1935" s="3" t="s">
        <v>32</v>
      </c>
      <c r="Q1935" s="3" t="s">
        <v>33</v>
      </c>
      <c r="R1935" s="3" t="s">
        <v>2590</v>
      </c>
      <c r="S1935" s="4">
        <v>42036</v>
      </c>
    </row>
    <row r="1936" spans="1:19" s="10" customFormat="1" ht="13.5" customHeight="1">
      <c r="A1936" s="3" t="s">
        <v>2691</v>
      </c>
      <c r="B1936" s="3" t="s">
        <v>20</v>
      </c>
      <c r="C1936" s="3" t="s">
        <v>21</v>
      </c>
      <c r="D1936" s="3" t="s">
        <v>2692</v>
      </c>
      <c r="E1936" s="3" t="s">
        <v>2693</v>
      </c>
      <c r="F1936" s="3" t="s">
        <v>23</v>
      </c>
      <c r="G1936" s="3" t="s">
        <v>2694</v>
      </c>
      <c r="H1936" s="3" t="s">
        <v>26</v>
      </c>
      <c r="I1936" s="3" t="s">
        <v>26</v>
      </c>
      <c r="J1936" s="3" t="s">
        <v>26</v>
      </c>
      <c r="K1936" s="3" t="s">
        <v>27</v>
      </c>
      <c r="L1936" s="3" t="s">
        <v>28</v>
      </c>
      <c r="M1936" s="3" t="s">
        <v>2695</v>
      </c>
      <c r="N1936" s="3" t="s">
        <v>30</v>
      </c>
      <c r="O1936" s="3" t="s">
        <v>31</v>
      </c>
      <c r="P1936" s="3" t="s">
        <v>32</v>
      </c>
      <c r="Q1936" s="3" t="s">
        <v>33</v>
      </c>
      <c r="R1936" s="3" t="s">
        <v>2696</v>
      </c>
      <c r="S1936" s="4">
        <v>43192</v>
      </c>
    </row>
    <row r="1937" spans="1:19" s="10" customFormat="1" ht="13.5" customHeight="1">
      <c r="A1937" s="3" t="s">
        <v>2995</v>
      </c>
      <c r="B1937" s="3" t="s">
        <v>20</v>
      </c>
      <c r="C1937" s="3" t="s">
        <v>21</v>
      </c>
      <c r="D1937" s="3" t="s">
        <v>2996</v>
      </c>
      <c r="E1937" s="3" t="s">
        <v>2633</v>
      </c>
      <c r="F1937" s="3" t="s">
        <v>23</v>
      </c>
      <c r="G1937" s="3" t="s">
        <v>2634</v>
      </c>
      <c r="H1937" s="3" t="s">
        <v>26</v>
      </c>
      <c r="I1937" s="3" t="s">
        <v>26</v>
      </c>
      <c r="J1937" s="3" t="s">
        <v>26</v>
      </c>
      <c r="K1937" s="3" t="s">
        <v>27</v>
      </c>
      <c r="L1937" s="3" t="s">
        <v>28</v>
      </c>
      <c r="M1937" s="3" t="s">
        <v>2695</v>
      </c>
      <c r="N1937" s="3" t="s">
        <v>30</v>
      </c>
      <c r="O1937" s="3" t="s">
        <v>31</v>
      </c>
      <c r="P1937" s="3" t="s">
        <v>32</v>
      </c>
      <c r="Q1937" s="3" t="s">
        <v>33</v>
      </c>
      <c r="R1937" s="3" t="s">
        <v>2997</v>
      </c>
      <c r="S1937" s="4">
        <v>43160</v>
      </c>
    </row>
    <row r="1938" spans="1:19" s="10" customFormat="1" ht="13.5" customHeight="1">
      <c r="A1938" s="3" t="s">
        <v>3214</v>
      </c>
      <c r="B1938" s="3" t="s">
        <v>20</v>
      </c>
      <c r="C1938" s="3" t="s">
        <v>21</v>
      </c>
      <c r="D1938" s="3" t="s">
        <v>3215</v>
      </c>
      <c r="E1938" s="3" t="s">
        <v>3216</v>
      </c>
      <c r="F1938" s="3" t="s">
        <v>23</v>
      </c>
      <c r="G1938" s="3" t="s">
        <v>3217</v>
      </c>
      <c r="H1938" s="3" t="s">
        <v>26</v>
      </c>
      <c r="I1938" s="3" t="s">
        <v>26</v>
      </c>
      <c r="J1938" s="3" t="s">
        <v>26</v>
      </c>
      <c r="K1938" s="3" t="s">
        <v>27</v>
      </c>
      <c r="L1938" s="3" t="s">
        <v>28</v>
      </c>
      <c r="M1938" s="3" t="s">
        <v>29</v>
      </c>
      <c r="N1938" s="3" t="s">
        <v>30</v>
      </c>
      <c r="O1938" s="3" t="s">
        <v>31</v>
      </c>
      <c r="P1938" s="3" t="s">
        <v>32</v>
      </c>
      <c r="Q1938" s="3" t="s">
        <v>33</v>
      </c>
      <c r="R1938" s="3" t="s">
        <v>3218</v>
      </c>
      <c r="S1938" s="4">
        <v>41791</v>
      </c>
    </row>
    <row r="1939" spans="1:19" s="10" customFormat="1" ht="13.5" customHeight="1">
      <c r="A1939" s="3" t="s">
        <v>3332</v>
      </c>
      <c r="B1939" s="3" t="s">
        <v>20</v>
      </c>
      <c r="C1939" s="3" t="s">
        <v>21</v>
      </c>
      <c r="D1939" s="3" t="s">
        <v>3333</v>
      </c>
      <c r="E1939" s="3" t="s">
        <v>3334</v>
      </c>
      <c r="F1939" s="3" t="s">
        <v>23</v>
      </c>
      <c r="G1939" s="3" t="s">
        <v>3335</v>
      </c>
      <c r="H1939" s="3" t="s">
        <v>26</v>
      </c>
      <c r="I1939" s="3" t="s">
        <v>26</v>
      </c>
      <c r="J1939" s="3" t="s">
        <v>26</v>
      </c>
      <c r="K1939" s="3" t="s">
        <v>27</v>
      </c>
      <c r="L1939" s="3" t="s">
        <v>28</v>
      </c>
      <c r="M1939" s="3" t="s">
        <v>29</v>
      </c>
      <c r="N1939" s="3" t="s">
        <v>30</v>
      </c>
      <c r="O1939" s="3" t="s">
        <v>31</v>
      </c>
      <c r="P1939" s="3" t="s">
        <v>32</v>
      </c>
      <c r="Q1939" s="3" t="s">
        <v>33</v>
      </c>
      <c r="R1939" s="3" t="s">
        <v>3336</v>
      </c>
      <c r="S1939" s="4">
        <v>42552</v>
      </c>
    </row>
    <row r="1940" spans="1:19" s="10" customFormat="1" ht="13.5" customHeight="1">
      <c r="A1940" s="3" t="s">
        <v>6850</v>
      </c>
      <c r="B1940" s="3" t="s">
        <v>20</v>
      </c>
      <c r="C1940" s="3" t="s">
        <v>6851</v>
      </c>
      <c r="D1940" s="3" t="s">
        <v>6852</v>
      </c>
      <c r="E1940" s="3" t="s">
        <v>4136</v>
      </c>
      <c r="F1940" s="3" t="s">
        <v>23</v>
      </c>
      <c r="G1940" s="3" t="s">
        <v>6853</v>
      </c>
      <c r="H1940" s="3" t="s">
        <v>6854</v>
      </c>
      <c r="I1940" s="3" t="s">
        <v>6855</v>
      </c>
      <c r="J1940" s="3" t="s">
        <v>6855</v>
      </c>
      <c r="K1940" s="3" t="s">
        <v>6856</v>
      </c>
      <c r="L1940" s="3" t="s">
        <v>6851</v>
      </c>
      <c r="M1940" s="3" t="s">
        <v>318</v>
      </c>
      <c r="N1940" s="3" t="s">
        <v>6857</v>
      </c>
      <c r="O1940" s="3" t="s">
        <v>296</v>
      </c>
      <c r="P1940" s="3" t="s">
        <v>23</v>
      </c>
      <c r="Q1940" s="3" t="s">
        <v>6858</v>
      </c>
      <c r="R1940" s="3" t="s">
        <v>6859</v>
      </c>
      <c r="S1940" s="4">
        <v>43891</v>
      </c>
    </row>
    <row r="1941" spans="1:19" s="10" customFormat="1" ht="13.5" customHeight="1">
      <c r="A1941" s="3" t="s">
        <v>10559</v>
      </c>
      <c r="B1941" s="3" t="s">
        <v>20</v>
      </c>
      <c r="C1941" s="3" t="s">
        <v>10560</v>
      </c>
      <c r="D1941" s="3" t="s">
        <v>10561</v>
      </c>
      <c r="E1941" s="3" t="s">
        <v>10510</v>
      </c>
      <c r="F1941" s="3" t="s">
        <v>23</v>
      </c>
      <c r="G1941" s="3" t="s">
        <v>10562</v>
      </c>
      <c r="H1941" s="3" t="s">
        <v>10563</v>
      </c>
      <c r="I1941" s="3" t="s">
        <v>10563</v>
      </c>
      <c r="J1941" s="3" t="s">
        <v>10563</v>
      </c>
      <c r="K1941" s="3" t="s">
        <v>38</v>
      </c>
      <c r="L1941" s="3" t="s">
        <v>10560</v>
      </c>
      <c r="M1941" s="3" t="s">
        <v>37</v>
      </c>
      <c r="N1941" s="3" t="s">
        <v>525</v>
      </c>
      <c r="O1941" s="3" t="s">
        <v>362</v>
      </c>
      <c r="P1941" s="3" t="s">
        <v>23</v>
      </c>
      <c r="Q1941" s="3" t="s">
        <v>10564</v>
      </c>
      <c r="R1941" s="3" t="s">
        <v>10565</v>
      </c>
      <c r="S1941" s="4">
        <v>43040</v>
      </c>
    </row>
    <row r="1942" spans="1:19" s="10" customFormat="1" ht="13.5" customHeight="1">
      <c r="A1942" s="3" t="s">
        <v>12277</v>
      </c>
      <c r="B1942" s="3" t="s">
        <v>20</v>
      </c>
      <c r="C1942" s="3" t="s">
        <v>10560</v>
      </c>
      <c r="D1942" s="3" t="s">
        <v>12278</v>
      </c>
      <c r="E1942" s="3" t="s">
        <v>10404</v>
      </c>
      <c r="F1942" s="3" t="s">
        <v>23</v>
      </c>
      <c r="G1942" s="3" t="s">
        <v>12279</v>
      </c>
      <c r="H1942" s="3" t="s">
        <v>10563</v>
      </c>
      <c r="I1942" s="3" t="s">
        <v>10563</v>
      </c>
      <c r="J1942" s="3" t="s">
        <v>10563</v>
      </c>
      <c r="K1942" s="3" t="s">
        <v>38</v>
      </c>
      <c r="L1942" s="3" t="s">
        <v>10560</v>
      </c>
      <c r="M1942" s="3" t="s">
        <v>37</v>
      </c>
      <c r="N1942" s="3" t="s">
        <v>525</v>
      </c>
      <c r="O1942" s="3" t="s">
        <v>362</v>
      </c>
      <c r="P1942" s="3" t="s">
        <v>23</v>
      </c>
      <c r="Q1942" s="3" t="s">
        <v>10564</v>
      </c>
      <c r="R1942" s="3" t="s">
        <v>12280</v>
      </c>
      <c r="S1942" s="4">
        <v>43009</v>
      </c>
    </row>
    <row r="1943" spans="1:19" s="10" customFormat="1" ht="13.5" customHeight="1">
      <c r="A1943" s="3" t="s">
        <v>16651</v>
      </c>
      <c r="B1943" s="3" t="s">
        <v>20</v>
      </c>
      <c r="C1943" s="3" t="s">
        <v>10560</v>
      </c>
      <c r="D1943" s="3" t="s">
        <v>16652</v>
      </c>
      <c r="E1943" s="3" t="s">
        <v>10404</v>
      </c>
      <c r="F1943" s="3" t="s">
        <v>23</v>
      </c>
      <c r="G1943" s="3" t="s">
        <v>16653</v>
      </c>
      <c r="H1943" s="3" t="s">
        <v>10563</v>
      </c>
      <c r="I1943" s="3" t="s">
        <v>10563</v>
      </c>
      <c r="J1943" s="3" t="s">
        <v>10563</v>
      </c>
      <c r="K1943" s="3" t="s">
        <v>38</v>
      </c>
      <c r="L1943" s="3" t="s">
        <v>10560</v>
      </c>
      <c r="M1943" s="3" t="s">
        <v>16654</v>
      </c>
      <c r="N1943" s="3" t="s">
        <v>525</v>
      </c>
      <c r="O1943" s="3" t="s">
        <v>362</v>
      </c>
      <c r="P1943" s="3" t="s">
        <v>23</v>
      </c>
      <c r="Q1943" s="3" t="s">
        <v>10564</v>
      </c>
      <c r="R1943" s="3" t="s">
        <v>16655</v>
      </c>
      <c r="S1943" s="4">
        <v>43009</v>
      </c>
    </row>
    <row r="1944" spans="1:19" s="10" customFormat="1" ht="13.5" customHeight="1">
      <c r="A1944" s="3" t="s">
        <v>13519</v>
      </c>
      <c r="B1944" s="3" t="s">
        <v>20</v>
      </c>
      <c r="C1944" s="3" t="s">
        <v>13520</v>
      </c>
      <c r="D1944" s="3" t="s">
        <v>13521</v>
      </c>
      <c r="E1944" s="3" t="s">
        <v>3693</v>
      </c>
      <c r="F1944" s="3" t="s">
        <v>23</v>
      </c>
      <c r="G1944" s="3" t="s">
        <v>13522</v>
      </c>
      <c r="H1944" s="3" t="s">
        <v>13523</v>
      </c>
      <c r="I1944" s="3" t="s">
        <v>13523</v>
      </c>
      <c r="J1944" s="3" t="s">
        <v>13523</v>
      </c>
      <c r="K1944" s="3" t="s">
        <v>13524</v>
      </c>
      <c r="L1944" s="3" t="s">
        <v>13520</v>
      </c>
      <c r="M1944" s="3" t="s">
        <v>37</v>
      </c>
      <c r="N1944" s="3" t="s">
        <v>12794</v>
      </c>
      <c r="O1944" s="3" t="s">
        <v>5286</v>
      </c>
      <c r="P1944" s="3" t="s">
        <v>23</v>
      </c>
      <c r="Q1944" s="3" t="s">
        <v>13525</v>
      </c>
      <c r="R1944" s="3" t="s">
        <v>13526</v>
      </c>
      <c r="S1944" s="4">
        <v>44287</v>
      </c>
    </row>
    <row r="1945" spans="1:19" s="10" customFormat="1" ht="13.5" customHeight="1">
      <c r="A1945" s="3" t="s">
        <v>8092</v>
      </c>
      <c r="B1945" s="3" t="s">
        <v>20</v>
      </c>
      <c r="C1945" s="3" t="s">
        <v>8093</v>
      </c>
      <c r="D1945" s="3" t="s">
        <v>8094</v>
      </c>
      <c r="E1945" s="3" t="s">
        <v>8095</v>
      </c>
      <c r="F1945" s="3" t="s">
        <v>23</v>
      </c>
      <c r="G1945" s="3" t="s">
        <v>8096</v>
      </c>
      <c r="H1945" s="3" t="s">
        <v>8098</v>
      </c>
      <c r="I1945" s="3" t="s">
        <v>8098</v>
      </c>
      <c r="J1945" s="3" t="s">
        <v>8098</v>
      </c>
      <c r="K1945" s="3" t="s">
        <v>8099</v>
      </c>
      <c r="L1945" s="3" t="s">
        <v>8093</v>
      </c>
      <c r="M1945" s="3" t="s">
        <v>1257</v>
      </c>
      <c r="N1945" s="3" t="s">
        <v>8100</v>
      </c>
      <c r="O1945" s="3" t="s">
        <v>7562</v>
      </c>
      <c r="P1945" s="3" t="s">
        <v>23</v>
      </c>
      <c r="Q1945" s="3" t="s">
        <v>8101</v>
      </c>
      <c r="R1945" s="3" t="s">
        <v>8102</v>
      </c>
      <c r="S1945" s="4">
        <v>41183</v>
      </c>
    </row>
    <row r="1946" spans="1:19" s="10" customFormat="1" ht="13.5" customHeight="1">
      <c r="A1946" s="3" t="s">
        <v>5982</v>
      </c>
      <c r="B1946" s="3" t="s">
        <v>20</v>
      </c>
      <c r="C1946" s="3" t="s">
        <v>5983</v>
      </c>
      <c r="D1946" s="3" t="s">
        <v>5984</v>
      </c>
      <c r="E1946" s="3" t="s">
        <v>4136</v>
      </c>
      <c r="F1946" s="3" t="s">
        <v>23</v>
      </c>
      <c r="G1946" s="3" t="s">
        <v>5301</v>
      </c>
      <c r="H1946" s="3" t="s">
        <v>5985</v>
      </c>
      <c r="I1946" s="3" t="s">
        <v>5986</v>
      </c>
      <c r="J1946" s="3" t="s">
        <v>5985</v>
      </c>
      <c r="K1946" s="3" t="s">
        <v>5987</v>
      </c>
      <c r="L1946" s="3" t="s">
        <v>5988</v>
      </c>
      <c r="M1946" s="3" t="s">
        <v>37</v>
      </c>
      <c r="N1946" s="3" t="s">
        <v>5989</v>
      </c>
      <c r="O1946" s="3" t="s">
        <v>296</v>
      </c>
      <c r="P1946" s="3" t="s">
        <v>23</v>
      </c>
      <c r="Q1946" s="3" t="s">
        <v>5990</v>
      </c>
      <c r="R1946" s="3" t="s">
        <v>5991</v>
      </c>
      <c r="S1946" s="4">
        <v>42522</v>
      </c>
    </row>
    <row r="1947" spans="1:19" s="10" customFormat="1" ht="13.5" customHeight="1">
      <c r="A1947" s="3" t="s">
        <v>15986</v>
      </c>
      <c r="B1947" s="3" t="s">
        <v>20</v>
      </c>
      <c r="C1947" s="3" t="s">
        <v>15987</v>
      </c>
      <c r="D1947" s="3" t="s">
        <v>15988</v>
      </c>
      <c r="E1947" s="3" t="s">
        <v>8106</v>
      </c>
      <c r="F1947" s="3" t="s">
        <v>23</v>
      </c>
      <c r="G1947" s="3" t="s">
        <v>15989</v>
      </c>
      <c r="H1947" s="3" t="s">
        <v>15990</v>
      </c>
      <c r="I1947" s="3" t="s">
        <v>15990</v>
      </c>
      <c r="J1947" s="3" t="s">
        <v>15994</v>
      </c>
      <c r="K1947" s="3" t="s">
        <v>15991</v>
      </c>
      <c r="L1947" s="3" t="s">
        <v>15987</v>
      </c>
      <c r="M1947" s="3" t="s">
        <v>421</v>
      </c>
      <c r="N1947" s="3" t="s">
        <v>15992</v>
      </c>
      <c r="O1947" s="3" t="s">
        <v>8032</v>
      </c>
      <c r="P1947" s="3" t="s">
        <v>23</v>
      </c>
      <c r="Q1947" s="3" t="s">
        <v>15993</v>
      </c>
      <c r="R1947" s="3" t="s">
        <v>15995</v>
      </c>
      <c r="S1947" s="4">
        <v>43101</v>
      </c>
    </row>
    <row r="1948" spans="1:19" s="10" customFormat="1" ht="13.5" customHeight="1">
      <c r="A1948" s="3" t="s">
        <v>9518</v>
      </c>
      <c r="B1948" s="3" t="s">
        <v>20</v>
      </c>
      <c r="C1948" s="3" t="s">
        <v>9519</v>
      </c>
      <c r="D1948" s="3" t="s">
        <v>9520</v>
      </c>
      <c r="E1948" s="3" t="s">
        <v>9496</v>
      </c>
      <c r="F1948" s="3" t="s">
        <v>23</v>
      </c>
      <c r="G1948" s="3" t="s">
        <v>9504</v>
      </c>
      <c r="H1948" s="3" t="s">
        <v>9521</v>
      </c>
      <c r="I1948" s="3" t="s">
        <v>9522</v>
      </c>
      <c r="J1948" s="3" t="s">
        <v>37</v>
      </c>
      <c r="K1948" s="3" t="s">
        <v>38</v>
      </c>
      <c r="L1948" s="3" t="s">
        <v>9519</v>
      </c>
      <c r="M1948" s="3" t="s">
        <v>37</v>
      </c>
      <c r="N1948" s="3" t="s">
        <v>9523</v>
      </c>
      <c r="O1948" s="3" t="s">
        <v>158</v>
      </c>
      <c r="P1948" s="3" t="s">
        <v>23</v>
      </c>
      <c r="Q1948" s="3" t="s">
        <v>9524</v>
      </c>
      <c r="R1948" s="3" t="s">
        <v>9525</v>
      </c>
      <c r="S1948" s="4">
        <v>41456</v>
      </c>
    </row>
    <row r="1949" spans="1:19" s="10" customFormat="1" ht="13.5" customHeight="1">
      <c r="A1949" s="3" t="s">
        <v>12281</v>
      </c>
      <c r="B1949" s="3" t="s">
        <v>20</v>
      </c>
      <c r="C1949" s="3" t="s">
        <v>12282</v>
      </c>
      <c r="D1949" s="3" t="s">
        <v>12283</v>
      </c>
      <c r="E1949" s="3" t="s">
        <v>10404</v>
      </c>
      <c r="F1949" s="3" t="s">
        <v>23</v>
      </c>
      <c r="G1949" s="3" t="s">
        <v>12284</v>
      </c>
      <c r="H1949" s="3" t="s">
        <v>12285</v>
      </c>
      <c r="I1949" s="3" t="s">
        <v>37</v>
      </c>
      <c r="J1949" s="3" t="s">
        <v>37</v>
      </c>
      <c r="K1949" s="3" t="s">
        <v>38</v>
      </c>
      <c r="L1949" s="3" t="s">
        <v>12282</v>
      </c>
      <c r="M1949" s="3" t="s">
        <v>37</v>
      </c>
      <c r="N1949" s="3" t="s">
        <v>12286</v>
      </c>
      <c r="O1949" s="3" t="s">
        <v>204</v>
      </c>
      <c r="P1949" s="3" t="s">
        <v>23</v>
      </c>
      <c r="Q1949" s="3" t="s">
        <v>10474</v>
      </c>
      <c r="R1949" s="3" t="s">
        <v>12287</v>
      </c>
      <c r="S1949" s="4">
        <v>41852</v>
      </c>
    </row>
    <row r="1950" spans="1:19" s="10" customFormat="1" ht="13.5" customHeight="1">
      <c r="A1950" s="3" t="s">
        <v>7898</v>
      </c>
      <c r="B1950" s="3" t="s">
        <v>20</v>
      </c>
      <c r="C1950" s="3" t="s">
        <v>7899</v>
      </c>
      <c r="D1950" s="3" t="s">
        <v>7900</v>
      </c>
      <c r="E1950" s="3" t="s">
        <v>7770</v>
      </c>
      <c r="F1950" s="3" t="s">
        <v>23</v>
      </c>
      <c r="G1950" s="3" t="s">
        <v>7901</v>
      </c>
      <c r="H1950" s="3" t="s">
        <v>7902</v>
      </c>
      <c r="I1950" s="3" t="s">
        <v>7902</v>
      </c>
      <c r="J1950" s="3" t="s">
        <v>7902</v>
      </c>
      <c r="K1950" s="3" t="s">
        <v>7903</v>
      </c>
      <c r="L1950" s="3" t="s">
        <v>7899</v>
      </c>
      <c r="M1950" s="3" t="s">
        <v>37</v>
      </c>
      <c r="N1950" s="3" t="s">
        <v>7904</v>
      </c>
      <c r="O1950" s="3" t="s">
        <v>674</v>
      </c>
      <c r="P1950" s="3" t="s">
        <v>23</v>
      </c>
      <c r="Q1950" s="3" t="s">
        <v>7905</v>
      </c>
      <c r="R1950" s="3" t="s">
        <v>7906</v>
      </c>
      <c r="S1950" s="4">
        <v>44287</v>
      </c>
    </row>
    <row r="1951" spans="1:19" s="10" customFormat="1" ht="13.5" customHeight="1">
      <c r="A1951" s="3" t="s">
        <v>12650</v>
      </c>
      <c r="B1951" s="3" t="s">
        <v>20</v>
      </c>
      <c r="C1951" s="3" t="s">
        <v>12651</v>
      </c>
      <c r="D1951" s="3" t="s">
        <v>12652</v>
      </c>
      <c r="E1951" s="3" t="s">
        <v>12653</v>
      </c>
      <c r="F1951" s="3" t="s">
        <v>23</v>
      </c>
      <c r="G1951" s="3" t="s">
        <v>12654</v>
      </c>
      <c r="H1951" s="3" t="s">
        <v>12655</v>
      </c>
      <c r="I1951" s="3" t="s">
        <v>12655</v>
      </c>
      <c r="J1951" s="3" t="s">
        <v>12655</v>
      </c>
      <c r="K1951" s="3" t="s">
        <v>12656</v>
      </c>
      <c r="L1951" s="3" t="s">
        <v>12657</v>
      </c>
      <c r="M1951" s="3" t="s">
        <v>37</v>
      </c>
      <c r="N1951" s="3" t="s">
        <v>12658</v>
      </c>
      <c r="O1951" s="3" t="s">
        <v>12659</v>
      </c>
      <c r="P1951" s="3" t="s">
        <v>23</v>
      </c>
      <c r="Q1951" s="3" t="s">
        <v>12660</v>
      </c>
      <c r="R1951" s="3" t="s">
        <v>12661</v>
      </c>
      <c r="S1951" s="4">
        <v>44287</v>
      </c>
    </row>
    <row r="1952" spans="1:19" s="10" customFormat="1" ht="13.5" customHeight="1">
      <c r="A1952" s="3" t="s">
        <v>5961</v>
      </c>
      <c r="B1952" s="3" t="s">
        <v>20</v>
      </c>
      <c r="C1952" s="3" t="s">
        <v>3824</v>
      </c>
      <c r="D1952" s="3" t="s">
        <v>5962</v>
      </c>
      <c r="E1952" s="3" t="s">
        <v>3826</v>
      </c>
      <c r="F1952" s="3" t="s">
        <v>23</v>
      </c>
      <c r="G1952" s="3" t="s">
        <v>5963</v>
      </c>
      <c r="H1952" s="3" t="s">
        <v>5964</v>
      </c>
      <c r="I1952" s="3" t="s">
        <v>5964</v>
      </c>
      <c r="J1952" s="3" t="s">
        <v>5964</v>
      </c>
      <c r="K1952" s="3" t="s">
        <v>5965</v>
      </c>
      <c r="L1952" s="3" t="s">
        <v>5966</v>
      </c>
      <c r="M1952" s="3" t="s">
        <v>37</v>
      </c>
      <c r="N1952" s="3" t="s">
        <v>5967</v>
      </c>
      <c r="O1952" s="3" t="s">
        <v>2456</v>
      </c>
      <c r="P1952" s="3" t="s">
        <v>23</v>
      </c>
      <c r="Q1952" s="3" t="s">
        <v>5963</v>
      </c>
      <c r="R1952" s="3" t="s">
        <v>5968</v>
      </c>
      <c r="S1952" s="4">
        <v>43891</v>
      </c>
    </row>
    <row r="1953" spans="1:19" s="10" customFormat="1" ht="13.5" customHeight="1">
      <c r="A1953" s="3" t="s">
        <v>16691</v>
      </c>
      <c r="B1953" s="3" t="s">
        <v>20</v>
      </c>
      <c r="C1953" s="3" t="s">
        <v>16692</v>
      </c>
      <c r="D1953" s="3" t="s">
        <v>16693</v>
      </c>
      <c r="E1953" s="3" t="s">
        <v>7562</v>
      </c>
      <c r="F1953" s="3" t="s">
        <v>23</v>
      </c>
      <c r="G1953" s="3" t="s">
        <v>7797</v>
      </c>
      <c r="H1953" s="3" t="s">
        <v>16694</v>
      </c>
      <c r="I1953" s="3" t="s">
        <v>16695</v>
      </c>
      <c r="J1953" s="3" t="s">
        <v>16694</v>
      </c>
      <c r="K1953" s="3" t="s">
        <v>16696</v>
      </c>
      <c r="L1953" s="3" t="s">
        <v>16697</v>
      </c>
      <c r="M1953" s="3" t="s">
        <v>16698</v>
      </c>
      <c r="N1953" s="3" t="s">
        <v>16693</v>
      </c>
      <c r="O1953" s="3" t="s">
        <v>7562</v>
      </c>
      <c r="P1953" s="3" t="s">
        <v>23</v>
      </c>
      <c r="Q1953" s="3" t="s">
        <v>16699</v>
      </c>
      <c r="R1953" s="3" t="s">
        <v>16700</v>
      </c>
      <c r="S1953" s="4">
        <v>44409</v>
      </c>
    </row>
    <row r="1954" spans="1:19" s="10" customFormat="1" ht="13.5" customHeight="1">
      <c r="A1954" s="3" t="s">
        <v>7675</v>
      </c>
      <c r="B1954" s="3" t="s">
        <v>20</v>
      </c>
      <c r="C1954" s="3" t="s">
        <v>7676</v>
      </c>
      <c r="D1954" s="3" t="s">
        <v>7677</v>
      </c>
      <c r="E1954" s="3" t="s">
        <v>4136</v>
      </c>
      <c r="F1954" s="3" t="s">
        <v>23</v>
      </c>
      <c r="G1954" s="3" t="s">
        <v>5660</v>
      </c>
      <c r="H1954" s="3" t="s">
        <v>7678</v>
      </c>
      <c r="I1954" s="3" t="s">
        <v>7678</v>
      </c>
      <c r="J1954" s="3" t="s">
        <v>7678</v>
      </c>
      <c r="K1954" s="3" t="s">
        <v>7679</v>
      </c>
      <c r="L1954" s="3" t="s">
        <v>7676</v>
      </c>
      <c r="M1954" s="3" t="s">
        <v>37</v>
      </c>
      <c r="N1954" s="3" t="s">
        <v>7680</v>
      </c>
      <c r="O1954" s="3" t="s">
        <v>296</v>
      </c>
      <c r="P1954" s="3" t="s">
        <v>23</v>
      </c>
      <c r="Q1954" s="3" t="s">
        <v>5509</v>
      </c>
      <c r="R1954" s="3" t="s">
        <v>7681</v>
      </c>
      <c r="S1954" s="4">
        <v>44287</v>
      </c>
    </row>
    <row r="1955" spans="1:19" s="10" customFormat="1" ht="13.5" customHeight="1">
      <c r="A1955" s="3" t="s">
        <v>7946</v>
      </c>
      <c r="B1955" s="3" t="s">
        <v>20</v>
      </c>
      <c r="C1955" s="3" t="s">
        <v>7947</v>
      </c>
      <c r="D1955" s="3" t="s">
        <v>7948</v>
      </c>
      <c r="E1955" s="3" t="s">
        <v>4136</v>
      </c>
      <c r="F1955" s="3" t="s">
        <v>23</v>
      </c>
      <c r="G1955" s="3" t="s">
        <v>5311</v>
      </c>
      <c r="H1955" s="3" t="s">
        <v>7949</v>
      </c>
      <c r="I1955" s="3" t="s">
        <v>7949</v>
      </c>
      <c r="J1955" s="3" t="s">
        <v>7949</v>
      </c>
      <c r="K1955" s="3" t="s">
        <v>7950</v>
      </c>
      <c r="L1955" s="3" t="s">
        <v>7947</v>
      </c>
      <c r="M1955" s="3" t="s">
        <v>37</v>
      </c>
      <c r="N1955" s="3" t="s">
        <v>7951</v>
      </c>
      <c r="O1955" s="3" t="s">
        <v>296</v>
      </c>
      <c r="P1955" s="3" t="s">
        <v>23</v>
      </c>
      <c r="Q1955" s="3" t="s">
        <v>7952</v>
      </c>
      <c r="R1955" s="3" t="s">
        <v>7953</v>
      </c>
      <c r="S1955" s="4">
        <v>44287</v>
      </c>
    </row>
    <row r="1956" spans="1:19" s="10" customFormat="1" ht="13.5" customHeight="1">
      <c r="A1956" s="3" t="s">
        <v>1353</v>
      </c>
      <c r="B1956" s="3" t="s">
        <v>20</v>
      </c>
      <c r="C1956" s="3" t="s">
        <v>1354</v>
      </c>
      <c r="D1956" s="3" t="s">
        <v>22</v>
      </c>
      <c r="E1956" s="3" t="s">
        <v>22</v>
      </c>
      <c r="F1956" s="3" t="s">
        <v>23</v>
      </c>
      <c r="G1956" s="3" t="s">
        <v>24</v>
      </c>
      <c r="H1956" s="3" t="s">
        <v>1355</v>
      </c>
      <c r="I1956" s="3" t="s">
        <v>37</v>
      </c>
      <c r="J1956" s="3" t="s">
        <v>37</v>
      </c>
      <c r="K1956" s="3" t="s">
        <v>38</v>
      </c>
      <c r="L1956" s="3" t="s">
        <v>1356</v>
      </c>
      <c r="M1956" s="3" t="s">
        <v>37</v>
      </c>
      <c r="N1956" s="3" t="s">
        <v>684</v>
      </c>
      <c r="O1956" s="3" t="s">
        <v>685</v>
      </c>
      <c r="P1956" s="3" t="s">
        <v>23</v>
      </c>
      <c r="Q1956" s="3" t="s">
        <v>686</v>
      </c>
      <c r="R1956" s="3" t="s">
        <v>1357</v>
      </c>
      <c r="S1956" s="4">
        <v>43009</v>
      </c>
    </row>
    <row r="1957" spans="1:19" s="10" customFormat="1" ht="13.5" customHeight="1">
      <c r="A1957" s="3" t="s">
        <v>3600</v>
      </c>
      <c r="B1957" s="3" t="s">
        <v>20</v>
      </c>
      <c r="C1957" s="3" t="s">
        <v>3601</v>
      </c>
      <c r="D1957" s="3" t="s">
        <v>3602</v>
      </c>
      <c r="E1957" s="3" t="s">
        <v>3593</v>
      </c>
      <c r="F1957" s="3" t="s">
        <v>23</v>
      </c>
      <c r="G1957" s="3" t="s">
        <v>3603</v>
      </c>
      <c r="H1957" s="3" t="s">
        <v>3604</v>
      </c>
      <c r="I1957" s="3" t="s">
        <v>37</v>
      </c>
      <c r="J1957" s="3" t="s">
        <v>37</v>
      </c>
      <c r="K1957" s="3" t="s">
        <v>38</v>
      </c>
      <c r="L1957" s="3" t="s">
        <v>3605</v>
      </c>
      <c r="M1957" s="3" t="s">
        <v>37</v>
      </c>
      <c r="N1957" s="3" t="s">
        <v>3606</v>
      </c>
      <c r="O1957" s="3" t="s">
        <v>111</v>
      </c>
      <c r="P1957" s="3" t="s">
        <v>32</v>
      </c>
      <c r="Q1957" s="3" t="s">
        <v>3607</v>
      </c>
      <c r="R1957" s="3" t="s">
        <v>3608</v>
      </c>
      <c r="S1957" s="4">
        <v>43252</v>
      </c>
    </row>
    <row r="1958" spans="1:19" s="10" customFormat="1" ht="13.5" customHeight="1">
      <c r="A1958" s="3" t="s">
        <v>5973</v>
      </c>
      <c r="B1958" s="3" t="s">
        <v>20</v>
      </c>
      <c r="C1958" s="3" t="s">
        <v>5974</v>
      </c>
      <c r="D1958" s="3" t="s">
        <v>5975</v>
      </c>
      <c r="E1958" s="3" t="s">
        <v>3799</v>
      </c>
      <c r="F1958" s="3" t="s">
        <v>23</v>
      </c>
      <c r="G1958" s="3" t="s">
        <v>3800</v>
      </c>
      <c r="H1958" s="3" t="s">
        <v>5976</v>
      </c>
      <c r="I1958" s="3" t="s">
        <v>5976</v>
      </c>
      <c r="J1958" s="3" t="s">
        <v>5976</v>
      </c>
      <c r="K1958" s="3" t="s">
        <v>5977</v>
      </c>
      <c r="L1958" s="3" t="s">
        <v>5978</v>
      </c>
      <c r="M1958" s="3" t="s">
        <v>318</v>
      </c>
      <c r="N1958" s="3" t="s">
        <v>5979</v>
      </c>
      <c r="O1958" s="3" t="s">
        <v>3804</v>
      </c>
      <c r="P1958" s="3" t="s">
        <v>23</v>
      </c>
      <c r="Q1958" s="3" t="s">
        <v>5980</v>
      </c>
      <c r="R1958" s="3" t="s">
        <v>5981</v>
      </c>
      <c r="S1958" s="4">
        <v>43891</v>
      </c>
    </row>
    <row r="1959" spans="1:19" s="10" customFormat="1" ht="13.5" customHeight="1">
      <c r="A1959" s="3" t="s">
        <v>8523</v>
      </c>
      <c r="B1959" s="3" t="s">
        <v>20</v>
      </c>
      <c r="C1959" s="3" t="s">
        <v>3989</v>
      </c>
      <c r="D1959" s="3" t="s">
        <v>8524</v>
      </c>
      <c r="E1959" s="3" t="s">
        <v>6245</v>
      </c>
      <c r="F1959" s="3" t="s">
        <v>23</v>
      </c>
      <c r="G1959" s="3" t="s">
        <v>8525</v>
      </c>
      <c r="H1959" s="3" t="s">
        <v>8526</v>
      </c>
      <c r="I1959" s="3" t="s">
        <v>8527</v>
      </c>
      <c r="J1959" s="3" t="s">
        <v>8527</v>
      </c>
      <c r="K1959" s="3" t="s">
        <v>8528</v>
      </c>
      <c r="L1959" s="3" t="s">
        <v>8529</v>
      </c>
      <c r="M1959" s="3" t="s">
        <v>37</v>
      </c>
      <c r="N1959" s="3" t="s">
        <v>3995</v>
      </c>
      <c r="O1959" s="3" t="s">
        <v>3996</v>
      </c>
      <c r="P1959" s="3" t="s">
        <v>94</v>
      </c>
      <c r="Q1959" s="3" t="s">
        <v>3997</v>
      </c>
      <c r="R1959" s="3" t="s">
        <v>8530</v>
      </c>
      <c r="S1959" s="4">
        <v>43891</v>
      </c>
    </row>
    <row r="1960" spans="1:19" s="10" customFormat="1" ht="13.5" customHeight="1">
      <c r="A1960" s="3" t="s">
        <v>9920</v>
      </c>
      <c r="B1960" s="3" t="s">
        <v>20</v>
      </c>
      <c r="C1960" s="3" t="s">
        <v>9921</v>
      </c>
      <c r="D1960" s="3" t="s">
        <v>9922</v>
      </c>
      <c r="E1960" s="3" t="s">
        <v>4136</v>
      </c>
      <c r="F1960" s="3" t="s">
        <v>23</v>
      </c>
      <c r="G1960" s="3" t="s">
        <v>9923</v>
      </c>
      <c r="H1960" s="3" t="s">
        <v>9924</v>
      </c>
      <c r="I1960" s="3" t="s">
        <v>9924</v>
      </c>
      <c r="J1960" s="3" t="s">
        <v>9924</v>
      </c>
      <c r="K1960" s="3" t="s">
        <v>9925</v>
      </c>
      <c r="L1960" s="3" t="s">
        <v>9921</v>
      </c>
      <c r="M1960" s="3" t="s">
        <v>37</v>
      </c>
      <c r="N1960" s="3" t="s">
        <v>9926</v>
      </c>
      <c r="O1960" s="3" t="s">
        <v>296</v>
      </c>
      <c r="P1960" s="3" t="s">
        <v>23</v>
      </c>
      <c r="Q1960" s="3" t="s">
        <v>9923</v>
      </c>
      <c r="R1960" s="3" t="s">
        <v>9927</v>
      </c>
      <c r="S1960" s="4">
        <v>44287</v>
      </c>
    </row>
    <row r="1961" spans="1:19" s="10" customFormat="1" ht="13.5" customHeight="1">
      <c r="A1961" s="3" t="s">
        <v>3659</v>
      </c>
      <c r="B1961" s="3" t="s">
        <v>20</v>
      </c>
      <c r="C1961" s="3" t="s">
        <v>1433</v>
      </c>
      <c r="D1961" s="3" t="s">
        <v>3660</v>
      </c>
      <c r="E1961" s="3" t="s">
        <v>3661</v>
      </c>
      <c r="F1961" s="3" t="s">
        <v>23</v>
      </c>
      <c r="G1961" s="3" t="s">
        <v>3662</v>
      </c>
      <c r="H1961" s="3" t="s">
        <v>1436</v>
      </c>
      <c r="I1961" s="3" t="s">
        <v>37</v>
      </c>
      <c r="J1961" s="3" t="s">
        <v>37</v>
      </c>
      <c r="K1961" s="3" t="s">
        <v>38</v>
      </c>
      <c r="L1961" s="3" t="s">
        <v>1433</v>
      </c>
      <c r="M1961" s="3" t="s">
        <v>37</v>
      </c>
      <c r="N1961" s="3" t="s">
        <v>1438</v>
      </c>
      <c r="O1961" s="3" t="s">
        <v>296</v>
      </c>
      <c r="P1961" s="3" t="s">
        <v>23</v>
      </c>
      <c r="Q1961" s="3" t="s">
        <v>1439</v>
      </c>
      <c r="R1961" s="3" t="s">
        <v>3663</v>
      </c>
      <c r="S1961" s="4">
        <v>40725</v>
      </c>
    </row>
    <row r="1962" spans="1:19" s="10" customFormat="1" ht="13.5" customHeight="1">
      <c r="A1962" s="3" t="s">
        <v>7660</v>
      </c>
      <c r="B1962" s="3" t="s">
        <v>20</v>
      </c>
      <c r="C1962" s="3" t="s">
        <v>7661</v>
      </c>
      <c r="D1962" s="3" t="s">
        <v>5668</v>
      </c>
      <c r="E1962" s="3" t="s">
        <v>4136</v>
      </c>
      <c r="F1962" s="3" t="s">
        <v>23</v>
      </c>
      <c r="G1962" s="3" t="s">
        <v>1439</v>
      </c>
      <c r="H1962" s="3" t="s">
        <v>1436</v>
      </c>
      <c r="I1962" s="3" t="s">
        <v>1436</v>
      </c>
      <c r="J1962" s="3" t="s">
        <v>7663</v>
      </c>
      <c r="K1962" s="3" t="s">
        <v>7662</v>
      </c>
      <c r="L1962" s="3" t="s">
        <v>1433</v>
      </c>
      <c r="M1962" s="3" t="s">
        <v>37</v>
      </c>
      <c r="N1962" s="3" t="s">
        <v>1438</v>
      </c>
      <c r="O1962" s="3" t="s">
        <v>296</v>
      </c>
      <c r="P1962" s="3" t="s">
        <v>23</v>
      </c>
      <c r="Q1962" s="3" t="s">
        <v>1439</v>
      </c>
      <c r="R1962" s="3" t="s">
        <v>7664</v>
      </c>
      <c r="S1962" s="4">
        <v>44409</v>
      </c>
    </row>
    <row r="1963" spans="1:19" s="10" customFormat="1" ht="13.5" customHeight="1">
      <c r="A1963" s="3" t="s">
        <v>4683</v>
      </c>
      <c r="B1963" s="3" t="s">
        <v>20</v>
      </c>
      <c r="C1963" s="3" t="s">
        <v>1433</v>
      </c>
      <c r="D1963" s="3" t="s">
        <v>4684</v>
      </c>
      <c r="E1963" s="3" t="s">
        <v>3705</v>
      </c>
      <c r="F1963" s="3" t="s">
        <v>23</v>
      </c>
      <c r="G1963" s="3" t="s">
        <v>3706</v>
      </c>
      <c r="H1963" s="3" t="s">
        <v>1436</v>
      </c>
      <c r="I1963" s="3" t="s">
        <v>1436</v>
      </c>
      <c r="J1963" s="3" t="s">
        <v>1436</v>
      </c>
      <c r="K1963" s="3" t="s">
        <v>1437</v>
      </c>
      <c r="L1963" s="3" t="s">
        <v>4685</v>
      </c>
      <c r="M1963" s="3" t="s">
        <v>37</v>
      </c>
      <c r="N1963" s="3" t="s">
        <v>1438</v>
      </c>
      <c r="O1963" s="3" t="s">
        <v>296</v>
      </c>
      <c r="P1963" s="3" t="s">
        <v>23</v>
      </c>
      <c r="Q1963" s="3" t="s">
        <v>1439</v>
      </c>
      <c r="R1963" s="3" t="s">
        <v>4686</v>
      </c>
      <c r="S1963" s="4">
        <v>41091</v>
      </c>
    </row>
    <row r="1964" spans="1:19" s="10" customFormat="1" ht="13.5" customHeight="1">
      <c r="A1964" s="3" t="s">
        <v>5667</v>
      </c>
      <c r="B1964" s="3" t="s">
        <v>20</v>
      </c>
      <c r="C1964" s="3" t="s">
        <v>1433</v>
      </c>
      <c r="D1964" s="3" t="s">
        <v>5668</v>
      </c>
      <c r="E1964" s="3" t="s">
        <v>4136</v>
      </c>
      <c r="F1964" s="3" t="s">
        <v>23</v>
      </c>
      <c r="G1964" s="3" t="s">
        <v>1439</v>
      </c>
      <c r="H1964" s="3" t="s">
        <v>1436</v>
      </c>
      <c r="I1964" s="3" t="s">
        <v>1436</v>
      </c>
      <c r="J1964" s="3" t="s">
        <v>1436</v>
      </c>
      <c r="K1964" s="3" t="s">
        <v>1437</v>
      </c>
      <c r="L1964" s="3" t="s">
        <v>4685</v>
      </c>
      <c r="M1964" s="3" t="s">
        <v>37</v>
      </c>
      <c r="N1964" s="3" t="s">
        <v>1438</v>
      </c>
      <c r="O1964" s="3" t="s">
        <v>296</v>
      </c>
      <c r="P1964" s="3" t="s">
        <v>23</v>
      </c>
      <c r="Q1964" s="3" t="s">
        <v>1439</v>
      </c>
      <c r="R1964" s="3" t="s">
        <v>5669</v>
      </c>
      <c r="S1964" s="4">
        <v>41153</v>
      </c>
    </row>
    <row r="1965" spans="1:19" s="10" customFormat="1" ht="13.5" customHeight="1">
      <c r="A1965" s="3" t="s">
        <v>11390</v>
      </c>
      <c r="B1965" s="3" t="s">
        <v>20</v>
      </c>
      <c r="C1965" s="3" t="s">
        <v>6194</v>
      </c>
      <c r="D1965" s="3" t="s">
        <v>11391</v>
      </c>
      <c r="E1965" s="3" t="s">
        <v>7780</v>
      </c>
      <c r="F1965" s="3" t="s">
        <v>23</v>
      </c>
      <c r="G1965" s="3" t="s">
        <v>7781</v>
      </c>
      <c r="H1965" s="3" t="s">
        <v>4259</v>
      </c>
      <c r="I1965" s="3" t="s">
        <v>4259</v>
      </c>
      <c r="J1965" s="3" t="s">
        <v>4258</v>
      </c>
      <c r="K1965" s="3" t="s">
        <v>4260</v>
      </c>
      <c r="L1965" s="3" t="s">
        <v>4261</v>
      </c>
      <c r="M1965" s="3" t="s">
        <v>37</v>
      </c>
      <c r="N1965" s="3" t="s">
        <v>4262</v>
      </c>
      <c r="O1965" s="3" t="s">
        <v>3636</v>
      </c>
      <c r="P1965" s="3" t="s">
        <v>23</v>
      </c>
      <c r="Q1965" s="3" t="s">
        <v>4263</v>
      </c>
      <c r="R1965" s="3" t="s">
        <v>11392</v>
      </c>
      <c r="S1965" s="4">
        <v>43891</v>
      </c>
    </row>
    <row r="1966" spans="1:19" s="10" customFormat="1" ht="13.5" customHeight="1">
      <c r="A1966" s="3" t="s">
        <v>13670</v>
      </c>
      <c r="B1966" s="3" t="s">
        <v>20</v>
      </c>
      <c r="C1966" s="3" t="s">
        <v>6194</v>
      </c>
      <c r="D1966" s="3" t="s">
        <v>13671</v>
      </c>
      <c r="E1966" s="3" t="s">
        <v>3705</v>
      </c>
      <c r="F1966" s="3" t="s">
        <v>23</v>
      </c>
      <c r="G1966" s="3" t="s">
        <v>3706</v>
      </c>
      <c r="H1966" s="3" t="s">
        <v>4259</v>
      </c>
      <c r="I1966" s="3" t="s">
        <v>4259</v>
      </c>
      <c r="J1966" s="3" t="s">
        <v>4258</v>
      </c>
      <c r="K1966" s="3" t="s">
        <v>4260</v>
      </c>
      <c r="L1966" s="3" t="s">
        <v>4261</v>
      </c>
      <c r="M1966" s="3" t="s">
        <v>37</v>
      </c>
      <c r="N1966" s="3" t="s">
        <v>4262</v>
      </c>
      <c r="O1966" s="3" t="s">
        <v>3636</v>
      </c>
      <c r="P1966" s="3" t="s">
        <v>23</v>
      </c>
      <c r="Q1966" s="3" t="s">
        <v>4263</v>
      </c>
      <c r="R1966" s="3" t="s">
        <v>13672</v>
      </c>
      <c r="S1966" s="4">
        <v>43891</v>
      </c>
    </row>
    <row r="1967" spans="1:19" s="10" customFormat="1" ht="13.5" customHeight="1">
      <c r="A1967" s="3" t="s">
        <v>13702</v>
      </c>
      <c r="B1967" s="3" t="s">
        <v>20</v>
      </c>
      <c r="C1967" s="3" t="s">
        <v>6194</v>
      </c>
      <c r="D1967" s="3" t="s">
        <v>13703</v>
      </c>
      <c r="E1967" s="3" t="s">
        <v>3661</v>
      </c>
      <c r="F1967" s="3" t="s">
        <v>23</v>
      </c>
      <c r="G1967" s="3" t="s">
        <v>4449</v>
      </c>
      <c r="H1967" s="3" t="s">
        <v>4259</v>
      </c>
      <c r="I1967" s="3" t="s">
        <v>4259</v>
      </c>
      <c r="J1967" s="3" t="s">
        <v>4258</v>
      </c>
      <c r="K1967" s="3" t="s">
        <v>4260</v>
      </c>
      <c r="L1967" s="3" t="s">
        <v>4261</v>
      </c>
      <c r="M1967" s="3" t="s">
        <v>37</v>
      </c>
      <c r="N1967" s="3" t="s">
        <v>4262</v>
      </c>
      <c r="O1967" s="3" t="s">
        <v>3636</v>
      </c>
      <c r="P1967" s="3" t="s">
        <v>23</v>
      </c>
      <c r="Q1967" s="3" t="s">
        <v>4263</v>
      </c>
      <c r="R1967" s="3" t="s">
        <v>13704</v>
      </c>
      <c r="S1967" s="4">
        <v>43891</v>
      </c>
    </row>
    <row r="1968" spans="1:19" s="10" customFormat="1" ht="13.5" customHeight="1">
      <c r="A1968" s="3" t="s">
        <v>6281</v>
      </c>
      <c r="B1968" s="3" t="s">
        <v>20</v>
      </c>
      <c r="C1968" s="3" t="s">
        <v>6282</v>
      </c>
      <c r="D1968" s="3" t="s">
        <v>6283</v>
      </c>
      <c r="E1968" s="3" t="s">
        <v>3629</v>
      </c>
      <c r="F1968" s="3" t="s">
        <v>23</v>
      </c>
      <c r="G1968" s="3" t="s">
        <v>3792</v>
      </c>
      <c r="H1968" s="3" t="s">
        <v>4259</v>
      </c>
      <c r="I1968" s="3" t="s">
        <v>4259</v>
      </c>
      <c r="J1968" s="3" t="s">
        <v>4259</v>
      </c>
      <c r="K1968" s="3" t="s">
        <v>38</v>
      </c>
      <c r="L1968" s="3" t="s">
        <v>6284</v>
      </c>
      <c r="M1968" s="3" t="s">
        <v>37</v>
      </c>
      <c r="N1968" s="3" t="s">
        <v>4262</v>
      </c>
      <c r="O1968" s="3" t="s">
        <v>3636</v>
      </c>
      <c r="P1968" s="3" t="s">
        <v>23</v>
      </c>
      <c r="Q1968" s="3" t="s">
        <v>4263</v>
      </c>
      <c r="R1968" s="3" t="s">
        <v>6285</v>
      </c>
      <c r="S1968" s="4">
        <v>43891</v>
      </c>
    </row>
    <row r="1969" spans="1:19" s="10" customFormat="1" ht="13.5" customHeight="1">
      <c r="A1969" s="3" t="s">
        <v>586</v>
      </c>
      <c r="B1969" s="3" t="s">
        <v>20</v>
      </c>
      <c r="C1969" s="3" t="s">
        <v>587</v>
      </c>
      <c r="D1969" s="3" t="s">
        <v>22</v>
      </c>
      <c r="E1969" s="3" t="s">
        <v>22</v>
      </c>
      <c r="F1969" s="3" t="s">
        <v>23</v>
      </c>
      <c r="G1969" s="3" t="s">
        <v>24</v>
      </c>
      <c r="H1969" s="3" t="s">
        <v>588</v>
      </c>
      <c r="I1969" s="3" t="s">
        <v>37</v>
      </c>
      <c r="J1969" s="3" t="s">
        <v>588</v>
      </c>
      <c r="K1969" s="3" t="s">
        <v>589</v>
      </c>
      <c r="L1969" s="3" t="s">
        <v>590</v>
      </c>
      <c r="M1969" s="3" t="s">
        <v>37</v>
      </c>
      <c r="N1969" s="3" t="s">
        <v>591</v>
      </c>
      <c r="O1969" s="3" t="s">
        <v>451</v>
      </c>
      <c r="P1969" s="3" t="s">
        <v>23</v>
      </c>
      <c r="Q1969" s="3" t="s">
        <v>592</v>
      </c>
      <c r="R1969" s="3" t="s">
        <v>593</v>
      </c>
      <c r="S1969" s="4">
        <v>43009</v>
      </c>
    </row>
    <row r="1970" spans="1:19" s="10" customFormat="1" ht="13.5" customHeight="1">
      <c r="A1970" s="3" t="s">
        <v>2825</v>
      </c>
      <c r="B1970" s="3" t="s">
        <v>20</v>
      </c>
      <c r="C1970" s="3" t="s">
        <v>2826</v>
      </c>
      <c r="D1970" s="3" t="s">
        <v>2827</v>
      </c>
      <c r="E1970" s="3" t="s">
        <v>1969</v>
      </c>
      <c r="F1970" s="3" t="s">
        <v>23</v>
      </c>
      <c r="G1970" s="3" t="s">
        <v>2828</v>
      </c>
      <c r="H1970" s="3" t="s">
        <v>2829</v>
      </c>
      <c r="I1970" s="3" t="s">
        <v>37</v>
      </c>
      <c r="J1970" s="3" t="s">
        <v>37</v>
      </c>
      <c r="K1970" s="3" t="s">
        <v>2830</v>
      </c>
      <c r="L1970" s="3" t="s">
        <v>2831</v>
      </c>
      <c r="M1970" s="3" t="s">
        <v>535</v>
      </c>
      <c r="N1970" s="3" t="s">
        <v>2832</v>
      </c>
      <c r="O1970" s="3" t="s">
        <v>2833</v>
      </c>
      <c r="P1970" s="3" t="s">
        <v>23</v>
      </c>
      <c r="Q1970" s="3" t="s">
        <v>2828</v>
      </c>
      <c r="R1970" s="3" t="s">
        <v>2834</v>
      </c>
      <c r="S1970" s="4">
        <v>43891</v>
      </c>
    </row>
    <row r="1971" spans="1:19" s="10" customFormat="1" ht="13.5" customHeight="1">
      <c r="A1971" s="3" t="s">
        <v>3502</v>
      </c>
      <c r="B1971" s="3" t="s">
        <v>20</v>
      </c>
      <c r="C1971" s="3" t="s">
        <v>3503</v>
      </c>
      <c r="D1971" s="3" t="s">
        <v>3504</v>
      </c>
      <c r="E1971" s="3" t="s">
        <v>3505</v>
      </c>
      <c r="F1971" s="3" t="s">
        <v>23</v>
      </c>
      <c r="G1971" s="3" t="s">
        <v>3506</v>
      </c>
      <c r="H1971" s="3" t="s">
        <v>3507</v>
      </c>
      <c r="I1971" s="3" t="s">
        <v>3507</v>
      </c>
      <c r="J1971" s="3" t="s">
        <v>3507</v>
      </c>
      <c r="K1971" s="3" t="s">
        <v>3508</v>
      </c>
      <c r="L1971" s="3" t="s">
        <v>3509</v>
      </c>
      <c r="M1971" s="3" t="s">
        <v>449</v>
      </c>
      <c r="N1971" s="3" t="s">
        <v>3510</v>
      </c>
      <c r="O1971" s="3" t="s">
        <v>3366</v>
      </c>
      <c r="P1971" s="3" t="s">
        <v>23</v>
      </c>
      <c r="Q1971" s="3" t="s">
        <v>3511</v>
      </c>
      <c r="R1971" s="3" t="s">
        <v>3512</v>
      </c>
      <c r="S1971" s="4">
        <v>43892</v>
      </c>
    </row>
    <row r="1972" spans="1:19" s="10" customFormat="1" ht="13.5" customHeight="1">
      <c r="A1972" s="3" t="s">
        <v>6599</v>
      </c>
      <c r="B1972" s="3" t="s">
        <v>20</v>
      </c>
      <c r="C1972" s="3" t="s">
        <v>6600</v>
      </c>
      <c r="D1972" s="3" t="s">
        <v>6601</v>
      </c>
      <c r="E1972" s="3" t="s">
        <v>4136</v>
      </c>
      <c r="F1972" s="3" t="s">
        <v>23</v>
      </c>
      <c r="G1972" s="3" t="s">
        <v>6602</v>
      </c>
      <c r="H1972" s="3" t="s">
        <v>6603</v>
      </c>
      <c r="I1972" s="3" t="s">
        <v>6603</v>
      </c>
      <c r="J1972" s="3" t="s">
        <v>6603</v>
      </c>
      <c r="K1972" s="3" t="s">
        <v>6604</v>
      </c>
      <c r="L1972" s="3" t="s">
        <v>6605</v>
      </c>
      <c r="M1972" s="3" t="s">
        <v>37</v>
      </c>
      <c r="N1972" s="3" t="s">
        <v>6606</v>
      </c>
      <c r="O1972" s="3" t="s">
        <v>296</v>
      </c>
      <c r="P1972" s="3" t="s">
        <v>23</v>
      </c>
      <c r="Q1972" s="3" t="s">
        <v>6602</v>
      </c>
      <c r="R1972" s="3" t="s">
        <v>6607</v>
      </c>
      <c r="S1972" s="4">
        <v>41487</v>
      </c>
    </row>
    <row r="1973" spans="1:19" s="10" customFormat="1" ht="13.5" customHeight="1">
      <c r="A1973" s="3" t="s">
        <v>10489</v>
      </c>
      <c r="B1973" s="3" t="s">
        <v>20</v>
      </c>
      <c r="C1973" s="3" t="s">
        <v>10490</v>
      </c>
      <c r="D1973" s="3" t="s">
        <v>10491</v>
      </c>
      <c r="E1973" s="3" t="s">
        <v>10456</v>
      </c>
      <c r="F1973" s="3" t="s">
        <v>23</v>
      </c>
      <c r="G1973" s="3" t="s">
        <v>10492</v>
      </c>
      <c r="H1973" s="3" t="s">
        <v>10493</v>
      </c>
      <c r="I1973" s="3" t="s">
        <v>10493</v>
      </c>
      <c r="J1973" s="3" t="s">
        <v>37</v>
      </c>
      <c r="K1973" s="3" t="s">
        <v>37</v>
      </c>
      <c r="L1973" s="3" t="s">
        <v>37</v>
      </c>
      <c r="M1973" s="3" t="s">
        <v>37</v>
      </c>
      <c r="N1973" s="3" t="s">
        <v>37</v>
      </c>
      <c r="O1973" s="3" t="s">
        <v>37</v>
      </c>
      <c r="P1973" s="3" t="s">
        <v>37</v>
      </c>
      <c r="Q1973" s="3" t="s">
        <v>37</v>
      </c>
      <c r="R1973" s="3" t="s">
        <v>10494</v>
      </c>
      <c r="S1973" s="4">
        <v>44409</v>
      </c>
    </row>
    <row r="1974" spans="1:19" s="10" customFormat="1" ht="13.5" customHeight="1">
      <c r="A1974" s="3" t="s">
        <v>13000</v>
      </c>
      <c r="B1974" s="3" t="s">
        <v>20</v>
      </c>
      <c r="C1974" s="3" t="s">
        <v>13001</v>
      </c>
      <c r="D1974" s="3" t="s">
        <v>13002</v>
      </c>
      <c r="E1974" s="3" t="s">
        <v>12204</v>
      </c>
      <c r="F1974" s="3" t="s">
        <v>23</v>
      </c>
      <c r="G1974" s="3" t="s">
        <v>12205</v>
      </c>
      <c r="H1974" s="3" t="s">
        <v>10493</v>
      </c>
      <c r="I1974" s="3" t="s">
        <v>10493</v>
      </c>
      <c r="J1974" s="3" t="s">
        <v>10493</v>
      </c>
      <c r="K1974" s="3" t="s">
        <v>38</v>
      </c>
      <c r="L1974" s="3" t="s">
        <v>13001</v>
      </c>
      <c r="M1974" s="3" t="s">
        <v>37</v>
      </c>
      <c r="N1974" s="3" t="s">
        <v>13003</v>
      </c>
      <c r="O1974" s="3" t="s">
        <v>1208</v>
      </c>
      <c r="P1974" s="3" t="s">
        <v>23</v>
      </c>
      <c r="Q1974" s="3" t="s">
        <v>10492</v>
      </c>
      <c r="R1974" s="3" t="s">
        <v>13004</v>
      </c>
      <c r="S1974" s="4">
        <v>43009</v>
      </c>
    </row>
    <row r="1975" spans="1:19" s="10" customFormat="1" ht="13.5" customHeight="1">
      <c r="A1975" s="3" t="s">
        <v>14621</v>
      </c>
      <c r="B1975" s="3" t="s">
        <v>20</v>
      </c>
      <c r="C1975" s="3" t="s">
        <v>13001</v>
      </c>
      <c r="D1975" s="3" t="s">
        <v>14622</v>
      </c>
      <c r="E1975" s="3" t="s">
        <v>10456</v>
      </c>
      <c r="F1975" s="3" t="s">
        <v>23</v>
      </c>
      <c r="G1975" s="3" t="s">
        <v>4550</v>
      </c>
      <c r="H1975" s="3" t="s">
        <v>10493</v>
      </c>
      <c r="I1975" s="3" t="s">
        <v>10493</v>
      </c>
      <c r="J1975" s="3" t="s">
        <v>10493</v>
      </c>
      <c r="K1975" s="3" t="s">
        <v>38</v>
      </c>
      <c r="L1975" s="3" t="s">
        <v>13001</v>
      </c>
      <c r="M1975" s="3" t="s">
        <v>37</v>
      </c>
      <c r="N1975" s="3" t="s">
        <v>13003</v>
      </c>
      <c r="O1975" s="3" t="s">
        <v>1208</v>
      </c>
      <c r="P1975" s="3" t="s">
        <v>23</v>
      </c>
      <c r="Q1975" s="3" t="s">
        <v>10492</v>
      </c>
      <c r="R1975" s="3" t="s">
        <v>14623</v>
      </c>
      <c r="S1975" s="4">
        <v>43009</v>
      </c>
    </row>
    <row r="1976" spans="1:19" s="10" customFormat="1" ht="13.5" customHeight="1">
      <c r="A1976" s="3" t="s">
        <v>6045</v>
      </c>
      <c r="B1976" s="3" t="s">
        <v>20</v>
      </c>
      <c r="C1976" s="3" t="s">
        <v>6046</v>
      </c>
      <c r="D1976" s="3" t="s">
        <v>6047</v>
      </c>
      <c r="E1976" s="3" t="s">
        <v>4136</v>
      </c>
      <c r="F1976" s="3" t="s">
        <v>23</v>
      </c>
      <c r="G1976" s="3" t="s">
        <v>6048</v>
      </c>
      <c r="H1976" s="3" t="s">
        <v>6049</v>
      </c>
      <c r="I1976" s="3" t="s">
        <v>6049</v>
      </c>
      <c r="J1976" s="3" t="s">
        <v>6049</v>
      </c>
      <c r="K1976" s="3" t="s">
        <v>6050</v>
      </c>
      <c r="L1976" s="3" t="s">
        <v>6046</v>
      </c>
      <c r="M1976" s="3" t="s">
        <v>37</v>
      </c>
      <c r="N1976" s="3" t="s">
        <v>6051</v>
      </c>
      <c r="O1976" s="3" t="s">
        <v>296</v>
      </c>
      <c r="P1976" s="3" t="s">
        <v>23</v>
      </c>
      <c r="Q1976" s="3" t="s">
        <v>6052</v>
      </c>
      <c r="R1976" s="3" t="s">
        <v>6053</v>
      </c>
      <c r="S1976" s="4">
        <v>44287</v>
      </c>
    </row>
    <row r="1977" spans="1:19" s="10" customFormat="1" ht="13.5" customHeight="1">
      <c r="A1977" s="3" t="s">
        <v>9807</v>
      </c>
      <c r="B1977" s="3" t="s">
        <v>20</v>
      </c>
      <c r="C1977" s="3" t="s">
        <v>9808</v>
      </c>
      <c r="D1977" s="3" t="s">
        <v>9809</v>
      </c>
      <c r="E1977" s="3" t="s">
        <v>4136</v>
      </c>
      <c r="F1977" s="3" t="s">
        <v>23</v>
      </c>
      <c r="G1977" s="3" t="s">
        <v>5660</v>
      </c>
      <c r="H1977" s="3" t="s">
        <v>9810</v>
      </c>
      <c r="I1977" s="3" t="s">
        <v>9811</v>
      </c>
      <c r="J1977" s="3"/>
      <c r="K1977" s="3" t="s">
        <v>9812</v>
      </c>
      <c r="L1977" s="3" t="s">
        <v>9813</v>
      </c>
      <c r="M1977" s="3" t="s">
        <v>37</v>
      </c>
      <c r="N1977" s="3" t="s">
        <v>9814</v>
      </c>
      <c r="O1977" s="3" t="s">
        <v>296</v>
      </c>
      <c r="P1977" s="3" t="s">
        <v>23</v>
      </c>
      <c r="Q1977" s="3" t="s">
        <v>9815</v>
      </c>
      <c r="R1977" s="3" t="s">
        <v>9816</v>
      </c>
      <c r="S1977" s="4">
        <v>44287</v>
      </c>
    </row>
    <row r="1978" spans="1:19" s="10" customFormat="1" ht="13.5" customHeight="1">
      <c r="A1978" s="3" t="s">
        <v>314</v>
      </c>
      <c r="B1978" s="3" t="s">
        <v>20</v>
      </c>
      <c r="C1978" s="3" t="s">
        <v>315</v>
      </c>
      <c r="D1978" s="3" t="s">
        <v>22</v>
      </c>
      <c r="E1978" s="3" t="s">
        <v>22</v>
      </c>
      <c r="F1978" s="3" t="s">
        <v>23</v>
      </c>
      <c r="G1978" s="3" t="s">
        <v>24</v>
      </c>
      <c r="H1978" s="3" t="s">
        <v>316</v>
      </c>
      <c r="I1978" s="3" t="s">
        <v>316</v>
      </c>
      <c r="J1978" s="3" t="s">
        <v>316</v>
      </c>
      <c r="K1978" s="3" t="s">
        <v>317</v>
      </c>
      <c r="L1978" s="3" t="s">
        <v>315</v>
      </c>
      <c r="M1978" s="3" t="s">
        <v>318</v>
      </c>
      <c r="N1978" s="3" t="s">
        <v>319</v>
      </c>
      <c r="O1978" s="3" t="s">
        <v>40</v>
      </c>
      <c r="P1978" s="3" t="s">
        <v>23</v>
      </c>
      <c r="Q1978" s="3" t="s">
        <v>320</v>
      </c>
      <c r="R1978" s="3" t="s">
        <v>321</v>
      </c>
      <c r="S1978" s="4">
        <v>43009</v>
      </c>
    </row>
    <row r="1979" spans="1:19" s="10" customFormat="1" ht="13.5" customHeight="1">
      <c r="A1979" s="3" t="s">
        <v>13061</v>
      </c>
      <c r="B1979" s="3" t="s">
        <v>20</v>
      </c>
      <c r="C1979" s="3" t="s">
        <v>4066</v>
      </c>
      <c r="D1979" s="3" t="s">
        <v>13062</v>
      </c>
      <c r="E1979" s="3" t="s">
        <v>10404</v>
      </c>
      <c r="F1979" s="3" t="s">
        <v>23</v>
      </c>
      <c r="G1979" s="3" t="s">
        <v>13063</v>
      </c>
      <c r="H1979" s="3" t="s">
        <v>7578</v>
      </c>
      <c r="I1979" s="3" t="s">
        <v>7578</v>
      </c>
      <c r="J1979" s="3" t="s">
        <v>7578</v>
      </c>
      <c r="K1979" s="3" t="s">
        <v>13064</v>
      </c>
      <c r="L1979" s="3" t="s">
        <v>4066</v>
      </c>
      <c r="M1979" s="3" t="s">
        <v>37</v>
      </c>
      <c r="N1979" s="3" t="s">
        <v>13065</v>
      </c>
      <c r="O1979" s="3" t="s">
        <v>204</v>
      </c>
      <c r="P1979" s="3" t="s">
        <v>23</v>
      </c>
      <c r="Q1979" s="3" t="s">
        <v>13066</v>
      </c>
      <c r="R1979" s="3" t="s">
        <v>13067</v>
      </c>
      <c r="S1979" s="4">
        <v>43891</v>
      </c>
    </row>
    <row r="1980" spans="1:19" s="10" customFormat="1" ht="13.5" customHeight="1">
      <c r="A1980" s="3" t="s">
        <v>14704</v>
      </c>
      <c r="B1980" s="3" t="s">
        <v>20</v>
      </c>
      <c r="C1980" s="3" t="s">
        <v>4066</v>
      </c>
      <c r="D1980" s="3" t="s">
        <v>14705</v>
      </c>
      <c r="E1980" s="3" t="s">
        <v>10530</v>
      </c>
      <c r="F1980" s="3" t="s">
        <v>23</v>
      </c>
      <c r="G1980" s="3" t="s">
        <v>10531</v>
      </c>
      <c r="H1980" s="3" t="s">
        <v>7578</v>
      </c>
      <c r="I1980" s="3" t="s">
        <v>7578</v>
      </c>
      <c r="J1980" s="3" t="s">
        <v>7578</v>
      </c>
      <c r="K1980" s="3" t="s">
        <v>13064</v>
      </c>
      <c r="L1980" s="3" t="s">
        <v>4066</v>
      </c>
      <c r="M1980" s="3" t="s">
        <v>37</v>
      </c>
      <c r="N1980" s="3" t="s">
        <v>13065</v>
      </c>
      <c r="O1980" s="3" t="s">
        <v>204</v>
      </c>
      <c r="P1980" s="3" t="s">
        <v>23</v>
      </c>
      <c r="Q1980" s="3" t="s">
        <v>13066</v>
      </c>
      <c r="R1980" s="3" t="s">
        <v>14706</v>
      </c>
      <c r="S1980" s="4">
        <v>43891</v>
      </c>
    </row>
    <row r="1981" spans="1:19" s="10" customFormat="1" ht="13.5" customHeight="1">
      <c r="A1981" s="3" t="s">
        <v>15730</v>
      </c>
      <c r="B1981" s="3" t="s">
        <v>20</v>
      </c>
      <c r="C1981" s="3" t="s">
        <v>4066</v>
      </c>
      <c r="D1981" s="3" t="s">
        <v>15731</v>
      </c>
      <c r="E1981" s="3" t="s">
        <v>10404</v>
      </c>
      <c r="F1981" s="3" t="s">
        <v>23</v>
      </c>
      <c r="G1981" s="3" t="s">
        <v>10553</v>
      </c>
      <c r="H1981" s="3" t="s">
        <v>7578</v>
      </c>
      <c r="I1981" s="3" t="s">
        <v>7578</v>
      </c>
      <c r="J1981" s="3" t="s">
        <v>7578</v>
      </c>
      <c r="K1981" s="3" t="s">
        <v>13064</v>
      </c>
      <c r="L1981" s="3" t="s">
        <v>4066</v>
      </c>
      <c r="M1981" s="3" t="s">
        <v>37</v>
      </c>
      <c r="N1981" s="3" t="s">
        <v>13065</v>
      </c>
      <c r="O1981" s="3" t="s">
        <v>204</v>
      </c>
      <c r="P1981" s="3" t="s">
        <v>23</v>
      </c>
      <c r="Q1981" s="3" t="s">
        <v>13066</v>
      </c>
      <c r="R1981" s="3" t="s">
        <v>15732</v>
      </c>
      <c r="S1981" s="4">
        <v>43891</v>
      </c>
    </row>
    <row r="1982" spans="1:19" s="10" customFormat="1" ht="13.5" customHeight="1">
      <c r="A1982" s="3" t="s">
        <v>16667</v>
      </c>
      <c r="B1982" s="3" t="s">
        <v>20</v>
      </c>
      <c r="C1982" s="3" t="s">
        <v>4066</v>
      </c>
      <c r="D1982" s="3" t="s">
        <v>16668</v>
      </c>
      <c r="E1982" s="3" t="s">
        <v>10404</v>
      </c>
      <c r="F1982" s="3" t="s">
        <v>23</v>
      </c>
      <c r="G1982" s="3" t="s">
        <v>10531</v>
      </c>
      <c r="H1982" s="3" t="s">
        <v>7578</v>
      </c>
      <c r="I1982" s="3" t="s">
        <v>7578</v>
      </c>
      <c r="J1982" s="3" t="s">
        <v>7578</v>
      </c>
      <c r="K1982" s="3" t="s">
        <v>13064</v>
      </c>
      <c r="L1982" s="3" t="s">
        <v>4066</v>
      </c>
      <c r="M1982" s="3" t="s">
        <v>37</v>
      </c>
      <c r="N1982" s="3" t="s">
        <v>13065</v>
      </c>
      <c r="O1982" s="3" t="s">
        <v>204</v>
      </c>
      <c r="P1982" s="3" t="s">
        <v>23</v>
      </c>
      <c r="Q1982" s="3" t="s">
        <v>13066</v>
      </c>
      <c r="R1982" s="3" t="s">
        <v>16669</v>
      </c>
      <c r="S1982" s="4">
        <v>43891</v>
      </c>
    </row>
    <row r="1983" spans="1:19" s="10" customFormat="1" ht="13.5" customHeight="1">
      <c r="A1983" s="3" t="s">
        <v>1144</v>
      </c>
      <c r="B1983" s="3" t="s">
        <v>20</v>
      </c>
      <c r="C1983" s="3" t="s">
        <v>337</v>
      </c>
      <c r="D1983" s="3" t="s">
        <v>22</v>
      </c>
      <c r="E1983" s="3" t="s">
        <v>22</v>
      </c>
      <c r="F1983" s="3" t="s">
        <v>23</v>
      </c>
      <c r="G1983" s="3" t="s">
        <v>24</v>
      </c>
      <c r="H1983" s="3" t="s">
        <v>339</v>
      </c>
      <c r="I1983" s="3" t="s">
        <v>37</v>
      </c>
      <c r="J1983" s="3" t="s">
        <v>37</v>
      </c>
      <c r="K1983" s="3" t="s">
        <v>38</v>
      </c>
      <c r="L1983" s="3" t="s">
        <v>337</v>
      </c>
      <c r="M1983" s="3" t="s">
        <v>37</v>
      </c>
      <c r="N1983" s="3" t="s">
        <v>341</v>
      </c>
      <c r="O1983" s="3" t="s">
        <v>342</v>
      </c>
      <c r="P1983" s="3" t="s">
        <v>23</v>
      </c>
      <c r="Q1983" s="3" t="s">
        <v>343</v>
      </c>
      <c r="R1983" s="3" t="s">
        <v>1145</v>
      </c>
      <c r="S1983" s="4">
        <v>43009</v>
      </c>
    </row>
    <row r="1984" spans="1:19" s="10" customFormat="1" ht="13.5" customHeight="1">
      <c r="A1984" s="3" t="s">
        <v>11286</v>
      </c>
      <c r="B1984" s="3" t="s">
        <v>20</v>
      </c>
      <c r="C1984" s="3" t="s">
        <v>11287</v>
      </c>
      <c r="D1984" s="3" t="s">
        <v>11288</v>
      </c>
      <c r="E1984" s="3" t="s">
        <v>8601</v>
      </c>
      <c r="F1984" s="3" t="s">
        <v>23</v>
      </c>
      <c r="G1984" s="3" t="s">
        <v>11289</v>
      </c>
      <c r="H1984" s="3" t="s">
        <v>11290</v>
      </c>
      <c r="I1984" s="3" t="s">
        <v>11290</v>
      </c>
      <c r="J1984" s="3" t="s">
        <v>11290</v>
      </c>
      <c r="K1984" s="3" t="s">
        <v>38</v>
      </c>
      <c r="L1984" s="3" t="s">
        <v>11291</v>
      </c>
      <c r="M1984" s="3" t="s">
        <v>11292</v>
      </c>
      <c r="N1984" s="3" t="s">
        <v>11293</v>
      </c>
      <c r="O1984" s="3" t="s">
        <v>8607</v>
      </c>
      <c r="P1984" s="3" t="s">
        <v>23</v>
      </c>
      <c r="Q1984" s="3" t="s">
        <v>11289</v>
      </c>
      <c r="R1984" s="3" t="s">
        <v>11294</v>
      </c>
      <c r="S1984" s="4">
        <v>43891</v>
      </c>
    </row>
    <row r="1985" spans="1:19" s="10" customFormat="1" ht="13.5" customHeight="1">
      <c r="A1985" s="3" t="s">
        <v>1966</v>
      </c>
      <c r="B1985" s="3" t="s">
        <v>20</v>
      </c>
      <c r="C1985" s="3" t="s">
        <v>1967</v>
      </c>
      <c r="D1985" s="3" t="s">
        <v>1968</v>
      </c>
      <c r="E1985" s="3" t="s">
        <v>1969</v>
      </c>
      <c r="F1985" s="3" t="s">
        <v>23</v>
      </c>
      <c r="G1985" s="3" t="s">
        <v>1970</v>
      </c>
      <c r="H1985" s="3" t="s">
        <v>1971</v>
      </c>
      <c r="I1985" s="3" t="s">
        <v>1971</v>
      </c>
      <c r="J1985" s="3" t="s">
        <v>1971</v>
      </c>
      <c r="K1985" s="3" t="s">
        <v>1972</v>
      </c>
      <c r="L1985" s="3" t="s">
        <v>1967</v>
      </c>
      <c r="M1985" s="3" t="s">
        <v>1940</v>
      </c>
      <c r="N1985" s="3" t="s">
        <v>1973</v>
      </c>
      <c r="O1985" s="3" t="s">
        <v>50</v>
      </c>
      <c r="P1985" s="3" t="s">
        <v>23</v>
      </c>
      <c r="Q1985" s="3" t="s">
        <v>1974</v>
      </c>
      <c r="R1985" s="3" t="s">
        <v>1975</v>
      </c>
      <c r="S1985" s="4">
        <v>43891</v>
      </c>
    </row>
    <row r="1986" spans="1:19" s="10" customFormat="1" ht="13.5" customHeight="1">
      <c r="A1986" s="3" t="s">
        <v>10277</v>
      </c>
      <c r="B1986" s="3" t="s">
        <v>20</v>
      </c>
      <c r="C1986" s="3" t="s">
        <v>10278</v>
      </c>
      <c r="D1986" s="3" t="s">
        <v>10279</v>
      </c>
      <c r="E1986" s="3" t="s">
        <v>10271</v>
      </c>
      <c r="F1986" s="3" t="s">
        <v>23</v>
      </c>
      <c r="G1986" s="3" t="s">
        <v>10280</v>
      </c>
      <c r="H1986" s="3" t="s">
        <v>10281</v>
      </c>
      <c r="I1986" s="3" t="s">
        <v>10281</v>
      </c>
      <c r="J1986" s="3" t="s">
        <v>10281</v>
      </c>
      <c r="K1986" s="3" t="s">
        <v>10282</v>
      </c>
      <c r="L1986" s="3" t="s">
        <v>10278</v>
      </c>
      <c r="M1986" s="3" t="s">
        <v>37</v>
      </c>
      <c r="N1986" s="3" t="s">
        <v>10283</v>
      </c>
      <c r="O1986" s="3" t="s">
        <v>10284</v>
      </c>
      <c r="P1986" s="3" t="s">
        <v>23</v>
      </c>
      <c r="Q1986" s="3" t="s">
        <v>10285</v>
      </c>
      <c r="R1986" s="3" t="s">
        <v>10286</v>
      </c>
      <c r="S1986" s="4">
        <v>44287</v>
      </c>
    </row>
    <row r="1987" spans="1:19" s="10" customFormat="1" ht="13.5" customHeight="1">
      <c r="A1987" s="3" t="s">
        <v>177</v>
      </c>
      <c r="B1987" s="3" t="s">
        <v>20</v>
      </c>
      <c r="C1987" s="3" t="s">
        <v>178</v>
      </c>
      <c r="D1987" s="3" t="s">
        <v>22</v>
      </c>
      <c r="E1987" s="3" t="s">
        <v>22</v>
      </c>
      <c r="F1987" s="3" t="s">
        <v>23</v>
      </c>
      <c r="G1987" s="3" t="s">
        <v>24</v>
      </c>
      <c r="H1987" s="3" t="s">
        <v>179</v>
      </c>
      <c r="I1987" s="3" t="s">
        <v>179</v>
      </c>
      <c r="J1987" s="3" t="s">
        <v>179</v>
      </c>
      <c r="K1987" s="3" t="s">
        <v>180</v>
      </c>
      <c r="L1987" s="3" t="s">
        <v>181</v>
      </c>
      <c r="M1987" s="3" t="s">
        <v>37</v>
      </c>
      <c r="N1987" s="3" t="s">
        <v>182</v>
      </c>
      <c r="O1987" s="3" t="s">
        <v>183</v>
      </c>
      <c r="P1987" s="3" t="s">
        <v>23</v>
      </c>
      <c r="Q1987" s="3" t="s">
        <v>184</v>
      </c>
      <c r="R1987" s="3" t="s">
        <v>185</v>
      </c>
      <c r="S1987" s="4">
        <v>43009</v>
      </c>
    </row>
    <row r="1988" spans="1:19" s="10" customFormat="1" ht="13.5" customHeight="1">
      <c r="A1988" s="3" t="s">
        <v>5886</v>
      </c>
      <c r="B1988" s="3" t="s">
        <v>20</v>
      </c>
      <c r="C1988" s="3" t="s">
        <v>178</v>
      </c>
      <c r="D1988" s="3" t="s">
        <v>5887</v>
      </c>
      <c r="E1988" s="3" t="s">
        <v>3705</v>
      </c>
      <c r="F1988" s="3" t="s">
        <v>23</v>
      </c>
      <c r="G1988" s="3" t="s">
        <v>3706</v>
      </c>
      <c r="H1988" s="3" t="s">
        <v>179</v>
      </c>
      <c r="I1988" s="3" t="s">
        <v>179</v>
      </c>
      <c r="J1988" s="3" t="s">
        <v>179</v>
      </c>
      <c r="K1988" s="3" t="s">
        <v>180</v>
      </c>
      <c r="L1988" s="3" t="s">
        <v>181</v>
      </c>
      <c r="M1988" s="3" t="s">
        <v>37</v>
      </c>
      <c r="N1988" s="3" t="s">
        <v>182</v>
      </c>
      <c r="O1988" s="3" t="s">
        <v>183</v>
      </c>
      <c r="P1988" s="3" t="s">
        <v>23</v>
      </c>
      <c r="Q1988" s="3" t="s">
        <v>184</v>
      </c>
      <c r="R1988" s="3" t="s">
        <v>5888</v>
      </c>
      <c r="S1988" s="4">
        <v>43009</v>
      </c>
    </row>
    <row r="1989" spans="1:19" s="10" customFormat="1" ht="13.5" customHeight="1">
      <c r="A1989" s="3" t="s">
        <v>5469</v>
      </c>
      <c r="B1989" s="3" t="s">
        <v>20</v>
      </c>
      <c r="C1989" s="3" t="s">
        <v>5470</v>
      </c>
      <c r="D1989" s="3" t="s">
        <v>5471</v>
      </c>
      <c r="E1989" s="3" t="s">
        <v>3775</v>
      </c>
      <c r="F1989" s="3" t="s">
        <v>23</v>
      </c>
      <c r="G1989" s="3" t="s">
        <v>5472</v>
      </c>
      <c r="H1989" s="3" t="s">
        <v>5473</v>
      </c>
      <c r="I1989" s="3" t="s">
        <v>5473</v>
      </c>
      <c r="J1989" s="3" t="s">
        <v>5473</v>
      </c>
      <c r="K1989" s="3" t="s">
        <v>5474</v>
      </c>
      <c r="L1989" s="3" t="s">
        <v>5475</v>
      </c>
      <c r="M1989" s="3" t="s">
        <v>37</v>
      </c>
      <c r="N1989" s="3" t="s">
        <v>5476</v>
      </c>
      <c r="O1989" s="3" t="s">
        <v>1009</v>
      </c>
      <c r="P1989" s="3" t="s">
        <v>23</v>
      </c>
      <c r="Q1989" s="3" t="s">
        <v>5477</v>
      </c>
      <c r="R1989" s="3" t="s">
        <v>5478</v>
      </c>
      <c r="S1989" s="4">
        <v>44287</v>
      </c>
    </row>
    <row r="1990" spans="1:19" s="10" customFormat="1" ht="13.5" customHeight="1">
      <c r="A1990" s="3" t="s">
        <v>558</v>
      </c>
      <c r="B1990" s="3" t="s">
        <v>20</v>
      </c>
      <c r="C1990" s="3" t="s">
        <v>559</v>
      </c>
      <c r="D1990" s="3" t="s">
        <v>22</v>
      </c>
      <c r="E1990" s="3" t="s">
        <v>22</v>
      </c>
      <c r="F1990" s="3" t="s">
        <v>23</v>
      </c>
      <c r="G1990" s="3" t="s">
        <v>24</v>
      </c>
      <c r="H1990" s="3" t="s">
        <v>560</v>
      </c>
      <c r="I1990" s="3" t="s">
        <v>560</v>
      </c>
      <c r="J1990" s="3" t="s">
        <v>560</v>
      </c>
      <c r="K1990" s="3" t="s">
        <v>561</v>
      </c>
      <c r="L1990" s="3" t="s">
        <v>559</v>
      </c>
      <c r="M1990" s="3" t="s">
        <v>37</v>
      </c>
      <c r="N1990" s="3" t="s">
        <v>562</v>
      </c>
      <c r="O1990" s="3" t="s">
        <v>311</v>
      </c>
      <c r="P1990" s="3" t="s">
        <v>23</v>
      </c>
      <c r="Q1990" s="3" t="s">
        <v>563</v>
      </c>
      <c r="R1990" s="3" t="s">
        <v>564</v>
      </c>
      <c r="S1990" s="4">
        <v>44531</v>
      </c>
    </row>
    <row r="1991" spans="1:19" s="10" customFormat="1" ht="13.5" customHeight="1">
      <c r="A1991" s="3" t="s">
        <v>15290</v>
      </c>
      <c r="B1991" s="3" t="s">
        <v>20</v>
      </c>
      <c r="C1991" s="3" t="s">
        <v>7221</v>
      </c>
      <c r="D1991" s="3" t="s">
        <v>15291</v>
      </c>
      <c r="E1991" s="3" t="s">
        <v>6245</v>
      </c>
      <c r="F1991" s="3" t="s">
        <v>23</v>
      </c>
      <c r="G1991" s="3" t="s">
        <v>15292</v>
      </c>
      <c r="H1991" s="3" t="s">
        <v>15293</v>
      </c>
      <c r="I1991" s="3" t="s">
        <v>7223</v>
      </c>
      <c r="J1991" s="3" t="s">
        <v>15293</v>
      </c>
      <c r="K1991" s="3" t="s">
        <v>38</v>
      </c>
      <c r="L1991" s="3" t="s">
        <v>15294</v>
      </c>
      <c r="M1991" s="3" t="s">
        <v>37</v>
      </c>
      <c r="N1991" s="3" t="s">
        <v>15295</v>
      </c>
      <c r="O1991" s="3" t="s">
        <v>6519</v>
      </c>
      <c r="P1991" s="3" t="s">
        <v>23</v>
      </c>
      <c r="Q1991" s="3" t="s">
        <v>15292</v>
      </c>
      <c r="R1991" s="3" t="s">
        <v>15296</v>
      </c>
      <c r="S1991" s="4">
        <v>43891</v>
      </c>
    </row>
    <row r="1992" spans="1:19" s="10" customFormat="1" ht="13.5" customHeight="1">
      <c r="A1992" s="3" t="s">
        <v>5318</v>
      </c>
      <c r="B1992" s="3" t="s">
        <v>20</v>
      </c>
      <c r="C1992" s="3" t="s">
        <v>5319</v>
      </c>
      <c r="D1992" s="3" t="s">
        <v>5320</v>
      </c>
      <c r="E1992" s="3" t="s">
        <v>4136</v>
      </c>
      <c r="F1992" s="3" t="s">
        <v>23</v>
      </c>
      <c r="G1992" s="3" t="s">
        <v>5321</v>
      </c>
      <c r="H1992" s="3" t="s">
        <v>5322</v>
      </c>
      <c r="I1992" s="3" t="s">
        <v>37</v>
      </c>
      <c r="J1992" s="3" t="s">
        <v>37</v>
      </c>
      <c r="K1992" s="3" t="s">
        <v>38</v>
      </c>
      <c r="L1992" s="3" t="s">
        <v>5323</v>
      </c>
      <c r="M1992" s="3" t="s">
        <v>5324</v>
      </c>
      <c r="N1992" s="3" t="s">
        <v>5325</v>
      </c>
      <c r="O1992" s="3" t="s">
        <v>296</v>
      </c>
      <c r="P1992" s="3" t="s">
        <v>23</v>
      </c>
      <c r="Q1992" s="3" t="s">
        <v>5326</v>
      </c>
      <c r="R1992" s="3" t="s">
        <v>5327</v>
      </c>
      <c r="S1992" s="4">
        <v>43009</v>
      </c>
    </row>
    <row r="1993" spans="1:19" s="10" customFormat="1" ht="13.5" customHeight="1">
      <c r="A1993" s="3" t="s">
        <v>12675</v>
      </c>
      <c r="B1993" s="3" t="s">
        <v>20</v>
      </c>
      <c r="C1993" s="3" t="s">
        <v>12676</v>
      </c>
      <c r="D1993" s="3" t="s">
        <v>12677</v>
      </c>
      <c r="E1993" s="3" t="s">
        <v>9496</v>
      </c>
      <c r="F1993" s="3" t="s">
        <v>23</v>
      </c>
      <c r="G1993" s="3" t="s">
        <v>9504</v>
      </c>
      <c r="H1993" s="3" t="s">
        <v>12678</v>
      </c>
      <c r="I1993" s="3" t="s">
        <v>12678</v>
      </c>
      <c r="J1993" s="3" t="s">
        <v>12678</v>
      </c>
      <c r="K1993" s="3" t="s">
        <v>12679</v>
      </c>
      <c r="L1993" s="3" t="s">
        <v>12676</v>
      </c>
      <c r="M1993" s="3" t="s">
        <v>37</v>
      </c>
      <c r="N1993" s="3" t="s">
        <v>12680</v>
      </c>
      <c r="O1993" s="3" t="s">
        <v>158</v>
      </c>
      <c r="P1993" s="3" t="s">
        <v>23</v>
      </c>
      <c r="Q1993" s="3" t="s">
        <v>12681</v>
      </c>
      <c r="R1993" s="3" t="s">
        <v>12682</v>
      </c>
      <c r="S1993" s="4">
        <v>44287</v>
      </c>
    </row>
    <row r="1994" spans="1:19" s="10" customFormat="1" ht="13.5" customHeight="1">
      <c r="A1994" s="3" t="s">
        <v>16014</v>
      </c>
      <c r="B1994" s="3" t="s">
        <v>20</v>
      </c>
      <c r="C1994" s="3" t="s">
        <v>16015</v>
      </c>
      <c r="D1994" s="3" t="s">
        <v>16016</v>
      </c>
      <c r="E1994" s="3" t="s">
        <v>7691</v>
      </c>
      <c r="F1994" s="3" t="s">
        <v>23</v>
      </c>
      <c r="G1994" s="3" t="s">
        <v>7797</v>
      </c>
      <c r="H1994" s="3" t="s">
        <v>16017</v>
      </c>
      <c r="I1994" s="3" t="s">
        <v>16017</v>
      </c>
      <c r="J1994" s="3" t="s">
        <v>16017</v>
      </c>
      <c r="K1994" s="3" t="s">
        <v>16018</v>
      </c>
      <c r="L1994" s="3" t="s">
        <v>16015</v>
      </c>
      <c r="M1994" s="3" t="s">
        <v>37</v>
      </c>
      <c r="N1994" s="3" t="s">
        <v>16019</v>
      </c>
      <c r="O1994" s="3" t="s">
        <v>7562</v>
      </c>
      <c r="P1994" s="3" t="s">
        <v>23</v>
      </c>
      <c r="Q1994" s="3" t="s">
        <v>16020</v>
      </c>
      <c r="R1994" s="3" t="s">
        <v>16021</v>
      </c>
      <c r="S1994" s="4">
        <v>41183</v>
      </c>
    </row>
    <row r="1995" spans="1:19" s="10" customFormat="1" ht="13.5" customHeight="1">
      <c r="A1995" s="3" t="s">
        <v>13924</v>
      </c>
      <c r="B1995" s="3" t="s">
        <v>20</v>
      </c>
      <c r="C1995" s="3" t="s">
        <v>13925</v>
      </c>
      <c r="D1995" s="3" t="s">
        <v>13926</v>
      </c>
      <c r="E1995" s="3" t="s">
        <v>3593</v>
      </c>
      <c r="F1995" s="3" t="s">
        <v>23</v>
      </c>
      <c r="G1995" s="3" t="s">
        <v>3594</v>
      </c>
      <c r="H1995" s="3" t="s">
        <v>13927</v>
      </c>
      <c r="I1995" s="3" t="s">
        <v>13927</v>
      </c>
      <c r="J1995" s="3" t="s">
        <v>13927</v>
      </c>
      <c r="K1995" s="3" t="s">
        <v>13928</v>
      </c>
      <c r="L1995" s="3" t="s">
        <v>13925</v>
      </c>
      <c r="M1995" s="3" t="s">
        <v>37</v>
      </c>
      <c r="N1995" s="3" t="s">
        <v>13929</v>
      </c>
      <c r="O1995" s="3" t="s">
        <v>311</v>
      </c>
      <c r="P1995" s="3" t="s">
        <v>23</v>
      </c>
      <c r="Q1995" s="3" t="s">
        <v>13930</v>
      </c>
      <c r="R1995" s="3" t="s">
        <v>13931</v>
      </c>
      <c r="S1995" s="4">
        <v>43891</v>
      </c>
    </row>
    <row r="1996" spans="1:19" s="10" customFormat="1" ht="13.5" customHeight="1">
      <c r="A1996" s="3" t="s">
        <v>13428</v>
      </c>
      <c r="B1996" s="3" t="s">
        <v>20</v>
      </c>
      <c r="C1996" s="3" t="s">
        <v>13429</v>
      </c>
      <c r="D1996" s="3" t="s">
        <v>13430</v>
      </c>
      <c r="E1996" s="3" t="s">
        <v>13431</v>
      </c>
      <c r="F1996" s="3" t="s">
        <v>23</v>
      </c>
      <c r="G1996" s="3" t="s">
        <v>13432</v>
      </c>
      <c r="H1996" s="3" t="s">
        <v>13433</v>
      </c>
      <c r="I1996" s="3" t="s">
        <v>13433</v>
      </c>
      <c r="J1996" s="3" t="s">
        <v>13433</v>
      </c>
      <c r="K1996" s="3" t="s">
        <v>13434</v>
      </c>
      <c r="L1996" s="3" t="s">
        <v>13435</v>
      </c>
      <c r="M1996" s="3" t="s">
        <v>37</v>
      </c>
      <c r="N1996" s="3" t="s">
        <v>13436</v>
      </c>
      <c r="O1996" s="3" t="s">
        <v>13437</v>
      </c>
      <c r="P1996" s="3" t="s">
        <v>23</v>
      </c>
      <c r="Q1996" s="3" t="s">
        <v>13438</v>
      </c>
      <c r="R1996" s="3" t="s">
        <v>13439</v>
      </c>
      <c r="S1996" s="4">
        <v>43891</v>
      </c>
    </row>
    <row r="1997" spans="1:19" s="10" customFormat="1" ht="13.5" customHeight="1">
      <c r="A1997" s="3" t="s">
        <v>8346</v>
      </c>
      <c r="B1997" s="3" t="s">
        <v>20</v>
      </c>
      <c r="C1997" s="3" t="s">
        <v>8347</v>
      </c>
      <c r="D1997" s="3" t="s">
        <v>8348</v>
      </c>
      <c r="E1997" s="3" t="s">
        <v>7780</v>
      </c>
      <c r="F1997" s="3" t="s">
        <v>23</v>
      </c>
      <c r="G1997" s="3" t="s">
        <v>8349</v>
      </c>
      <c r="H1997" s="3" t="s">
        <v>8350</v>
      </c>
      <c r="I1997" s="3" t="s">
        <v>37</v>
      </c>
      <c r="J1997" s="3" t="s">
        <v>8350</v>
      </c>
      <c r="K1997" s="3" t="s">
        <v>8351</v>
      </c>
      <c r="L1997" s="3" t="s">
        <v>8347</v>
      </c>
      <c r="M1997" s="3" t="s">
        <v>147</v>
      </c>
      <c r="N1997" s="3" t="s">
        <v>8352</v>
      </c>
      <c r="O1997" s="3" t="s">
        <v>856</v>
      </c>
      <c r="P1997" s="3" t="s">
        <v>23</v>
      </c>
      <c r="Q1997" s="3" t="s">
        <v>8349</v>
      </c>
      <c r="R1997" s="3" t="s">
        <v>8353</v>
      </c>
      <c r="S1997" s="4">
        <v>42309</v>
      </c>
    </row>
    <row r="1998" spans="1:19" s="10" customFormat="1" ht="13.5" customHeight="1">
      <c r="A1998" s="3" t="s">
        <v>1170</v>
      </c>
      <c r="B1998" s="3" t="s">
        <v>20</v>
      </c>
      <c r="C1998" s="3" t="s">
        <v>1171</v>
      </c>
      <c r="D1998" s="3" t="s">
        <v>1172</v>
      </c>
      <c r="E1998" s="3" t="s">
        <v>1173</v>
      </c>
      <c r="F1998" s="3" t="s">
        <v>23</v>
      </c>
      <c r="G1998" s="3" t="s">
        <v>1174</v>
      </c>
      <c r="H1998" s="3" t="s">
        <v>1175</v>
      </c>
      <c r="I1998" s="3" t="s">
        <v>1175</v>
      </c>
      <c r="J1998" s="3" t="s">
        <v>1175</v>
      </c>
      <c r="K1998" s="3" t="s">
        <v>1176</v>
      </c>
      <c r="L1998" s="3" t="s">
        <v>1171</v>
      </c>
      <c r="M1998" s="3" t="s">
        <v>1089</v>
      </c>
      <c r="N1998" s="3" t="s">
        <v>1178</v>
      </c>
      <c r="O1998" s="3" t="s">
        <v>1179</v>
      </c>
      <c r="P1998" s="3" t="s">
        <v>23</v>
      </c>
      <c r="Q1998" s="3" t="s">
        <v>1180</v>
      </c>
      <c r="R1998" s="3" t="s">
        <v>1181</v>
      </c>
      <c r="S1998" s="4">
        <v>38353</v>
      </c>
    </row>
    <row r="1999" spans="1:19" s="10" customFormat="1" ht="13.5" customHeight="1">
      <c r="A1999" s="3" t="s">
        <v>4651</v>
      </c>
      <c r="B1999" s="3" t="s">
        <v>20</v>
      </c>
      <c r="C1999" s="3" t="s">
        <v>4652</v>
      </c>
      <c r="D1999" s="3" t="s">
        <v>4653</v>
      </c>
      <c r="E1999" s="3" t="s">
        <v>3693</v>
      </c>
      <c r="F1999" s="3" t="s">
        <v>23</v>
      </c>
      <c r="G1999" s="3" t="s">
        <v>4654</v>
      </c>
      <c r="H1999" s="3" t="s">
        <v>4655</v>
      </c>
      <c r="I1999" s="3" t="s">
        <v>4655</v>
      </c>
      <c r="J1999" s="3" t="s">
        <v>4655</v>
      </c>
      <c r="K1999" s="3" t="s">
        <v>4656</v>
      </c>
      <c r="L1999" s="3" t="s">
        <v>4652</v>
      </c>
      <c r="M1999" s="3" t="s">
        <v>1257</v>
      </c>
      <c r="N1999" s="3" t="s">
        <v>4657</v>
      </c>
      <c r="O1999" s="3" t="s">
        <v>1858</v>
      </c>
      <c r="P1999" s="3" t="s">
        <v>23</v>
      </c>
      <c r="Q1999" s="3" t="s">
        <v>4658</v>
      </c>
      <c r="R1999" s="3" t="s">
        <v>4659</v>
      </c>
      <c r="S1999" s="4">
        <v>41791</v>
      </c>
    </row>
    <row r="2000" spans="1:19" s="10" customFormat="1" ht="13.5" customHeight="1">
      <c r="A2000" s="3" t="s">
        <v>10620</v>
      </c>
      <c r="B2000" s="3" t="s">
        <v>20</v>
      </c>
      <c r="C2000" s="3" t="s">
        <v>10621</v>
      </c>
      <c r="D2000" s="3" t="s">
        <v>10622</v>
      </c>
      <c r="E2000" s="3" t="s">
        <v>10404</v>
      </c>
      <c r="F2000" s="3" t="s">
        <v>23</v>
      </c>
      <c r="G2000" s="3" t="s">
        <v>10623</v>
      </c>
      <c r="H2000" s="3" t="s">
        <v>10624</v>
      </c>
      <c r="I2000" s="3" t="s">
        <v>10624</v>
      </c>
      <c r="J2000" s="3" t="s">
        <v>10624</v>
      </c>
      <c r="K2000" s="3" t="s">
        <v>10625</v>
      </c>
      <c r="L2000" s="3" t="s">
        <v>10626</v>
      </c>
      <c r="M2000" s="3" t="s">
        <v>37</v>
      </c>
      <c r="N2000" s="3" t="s">
        <v>10627</v>
      </c>
      <c r="O2000" s="3" t="s">
        <v>204</v>
      </c>
      <c r="P2000" s="3" t="s">
        <v>23</v>
      </c>
      <c r="Q2000" s="3" t="s">
        <v>10628</v>
      </c>
      <c r="R2000" s="3" t="s">
        <v>10629</v>
      </c>
      <c r="S2000" s="4">
        <v>44409</v>
      </c>
    </row>
    <row r="2001" spans="1:19" s="10" customFormat="1" ht="13.5" customHeight="1">
      <c r="A2001" s="3" t="s">
        <v>17465</v>
      </c>
      <c r="B2001" s="3" t="s">
        <v>20</v>
      </c>
      <c r="C2001" s="3" t="s">
        <v>17466</v>
      </c>
      <c r="D2001" s="3" t="s">
        <v>17467</v>
      </c>
      <c r="E2001" s="3" t="s">
        <v>10404</v>
      </c>
      <c r="F2001" s="3" t="s">
        <v>23</v>
      </c>
      <c r="G2001" s="3" t="s">
        <v>17468</v>
      </c>
      <c r="H2001" s="3" t="s">
        <v>10624</v>
      </c>
      <c r="I2001" s="3" t="s">
        <v>10624</v>
      </c>
      <c r="J2001" s="3" t="s">
        <v>10624</v>
      </c>
      <c r="K2001" s="3" t="s">
        <v>10625</v>
      </c>
      <c r="L2001" s="3" t="s">
        <v>10626</v>
      </c>
      <c r="M2001" s="3" t="s">
        <v>17469</v>
      </c>
      <c r="N2001" s="3" t="s">
        <v>10627</v>
      </c>
      <c r="O2001" s="3" t="s">
        <v>204</v>
      </c>
      <c r="P2001" s="3" t="s">
        <v>23</v>
      </c>
      <c r="Q2001" s="3" t="s">
        <v>10628</v>
      </c>
      <c r="R2001" s="3" t="s">
        <v>17470</v>
      </c>
      <c r="S2001" s="4">
        <v>44409</v>
      </c>
    </row>
    <row r="2002" spans="1:19" s="10" customFormat="1" ht="13.5" customHeight="1">
      <c r="A2002" s="3" t="s">
        <v>425</v>
      </c>
      <c r="B2002" s="3" t="s">
        <v>20</v>
      </c>
      <c r="C2002" s="3" t="s">
        <v>426</v>
      </c>
      <c r="D2002" s="3" t="s">
        <v>22</v>
      </c>
      <c r="E2002" s="3" t="s">
        <v>22</v>
      </c>
      <c r="F2002" s="3" t="s">
        <v>23</v>
      </c>
      <c r="G2002" s="3" t="s">
        <v>24</v>
      </c>
      <c r="H2002" s="3" t="s">
        <v>427</v>
      </c>
      <c r="I2002" s="3" t="s">
        <v>37</v>
      </c>
      <c r="J2002" s="3" t="s">
        <v>37</v>
      </c>
      <c r="K2002" s="3" t="s">
        <v>38</v>
      </c>
      <c r="L2002" s="3" t="s">
        <v>428</v>
      </c>
      <c r="M2002" s="3" t="s">
        <v>429</v>
      </c>
      <c r="N2002" s="3" t="s">
        <v>303</v>
      </c>
      <c r="O2002" s="3" t="s">
        <v>40</v>
      </c>
      <c r="P2002" s="3" t="s">
        <v>23</v>
      </c>
      <c r="Q2002" s="3" t="s">
        <v>430</v>
      </c>
      <c r="R2002" s="3" t="s">
        <v>431</v>
      </c>
      <c r="S2002" s="4">
        <v>43009</v>
      </c>
    </row>
    <row r="2003" spans="1:19" s="10" customFormat="1" ht="13.5" customHeight="1">
      <c r="A2003" s="3" t="s">
        <v>11455</v>
      </c>
      <c r="B2003" s="3" t="s">
        <v>20</v>
      </c>
      <c r="C2003" s="3" t="s">
        <v>11456</v>
      </c>
      <c r="D2003" s="3" t="s">
        <v>11457</v>
      </c>
      <c r="E2003" s="3" t="s">
        <v>3947</v>
      </c>
      <c r="F2003" s="3" t="s">
        <v>23</v>
      </c>
      <c r="G2003" s="3" t="s">
        <v>4001</v>
      </c>
      <c r="H2003" s="3" t="s">
        <v>427</v>
      </c>
      <c r="I2003" s="3" t="s">
        <v>37</v>
      </c>
      <c r="J2003" s="3" t="s">
        <v>37</v>
      </c>
      <c r="K2003" s="3" t="s">
        <v>11458</v>
      </c>
      <c r="L2003" s="3" t="s">
        <v>11456</v>
      </c>
      <c r="M2003" s="3" t="s">
        <v>37</v>
      </c>
      <c r="N2003" s="3" t="s">
        <v>303</v>
      </c>
      <c r="O2003" s="3" t="s">
        <v>40</v>
      </c>
      <c r="P2003" s="3" t="s">
        <v>23</v>
      </c>
      <c r="Q2003" s="3" t="s">
        <v>430</v>
      </c>
      <c r="R2003" s="3" t="s">
        <v>11459</v>
      </c>
      <c r="S2003" s="4">
        <v>44805</v>
      </c>
    </row>
    <row r="2004" spans="1:19" s="10" customFormat="1" ht="13.5" customHeight="1">
      <c r="A2004" s="3" t="s">
        <v>14223</v>
      </c>
      <c r="B2004" s="3" t="s">
        <v>20</v>
      </c>
      <c r="C2004" s="3" t="s">
        <v>11456</v>
      </c>
      <c r="D2004" s="3" t="s">
        <v>11457</v>
      </c>
      <c r="E2004" s="3" t="s">
        <v>3947</v>
      </c>
      <c r="F2004" s="3" t="s">
        <v>23</v>
      </c>
      <c r="G2004" s="3" t="s">
        <v>4001</v>
      </c>
      <c r="H2004" s="3" t="s">
        <v>427</v>
      </c>
      <c r="I2004" s="3" t="s">
        <v>37</v>
      </c>
      <c r="J2004" s="3" t="s">
        <v>37</v>
      </c>
      <c r="K2004" s="3" t="s">
        <v>11458</v>
      </c>
      <c r="L2004" s="3" t="s">
        <v>11456</v>
      </c>
      <c r="M2004" s="3" t="s">
        <v>37</v>
      </c>
      <c r="N2004" s="3" t="s">
        <v>303</v>
      </c>
      <c r="O2004" s="3" t="s">
        <v>40</v>
      </c>
      <c r="P2004" s="3" t="s">
        <v>23</v>
      </c>
      <c r="Q2004" s="3" t="s">
        <v>430</v>
      </c>
      <c r="R2004" s="3" t="s">
        <v>14224</v>
      </c>
      <c r="S2004" s="4">
        <v>44805</v>
      </c>
    </row>
    <row r="2005" spans="1:19" s="10" customFormat="1" ht="13.5" customHeight="1">
      <c r="A2005" s="3" t="s">
        <v>5813</v>
      </c>
      <c r="B2005" s="3" t="s">
        <v>20</v>
      </c>
      <c r="C2005" s="3" t="s">
        <v>5814</v>
      </c>
      <c r="D2005" s="3" t="s">
        <v>5815</v>
      </c>
      <c r="E2005" s="3" t="s">
        <v>4136</v>
      </c>
      <c r="F2005" s="3" t="s">
        <v>23</v>
      </c>
      <c r="G2005" s="3" t="s">
        <v>5301</v>
      </c>
      <c r="H2005" s="3" t="s">
        <v>5816</v>
      </c>
      <c r="I2005" s="3" t="s">
        <v>5817</v>
      </c>
      <c r="J2005" s="3" t="s">
        <v>37</v>
      </c>
      <c r="K2005" s="3" t="s">
        <v>38</v>
      </c>
      <c r="L2005" s="3" t="s">
        <v>5814</v>
      </c>
      <c r="M2005" s="3" t="s">
        <v>5818</v>
      </c>
      <c r="N2005" s="3" t="s">
        <v>5819</v>
      </c>
      <c r="O2005" s="3" t="s">
        <v>296</v>
      </c>
      <c r="P2005" s="3" t="s">
        <v>23</v>
      </c>
      <c r="Q2005" s="3" t="s">
        <v>5820</v>
      </c>
      <c r="R2005" s="3" t="s">
        <v>5821</v>
      </c>
      <c r="S2005" s="4">
        <v>41365</v>
      </c>
    </row>
    <row r="2006" spans="1:19" s="10" customFormat="1" ht="13.5" customHeight="1">
      <c r="A2006" s="3" t="s">
        <v>6037</v>
      </c>
      <c r="B2006" s="3" t="s">
        <v>20</v>
      </c>
      <c r="C2006" s="3" t="s">
        <v>6038</v>
      </c>
      <c r="D2006" s="3" t="s">
        <v>6039</v>
      </c>
      <c r="E2006" s="3" t="s">
        <v>4136</v>
      </c>
      <c r="F2006" s="3" t="s">
        <v>23</v>
      </c>
      <c r="G2006" s="3" t="s">
        <v>6040</v>
      </c>
      <c r="H2006" s="3" t="s">
        <v>6041</v>
      </c>
      <c r="I2006" s="3" t="s">
        <v>6041</v>
      </c>
      <c r="J2006" s="3" t="s">
        <v>6041</v>
      </c>
      <c r="K2006" s="3" t="s">
        <v>6042</v>
      </c>
      <c r="L2006" s="3" t="s">
        <v>6038</v>
      </c>
      <c r="M2006" s="3" t="s">
        <v>37</v>
      </c>
      <c r="N2006" s="3" t="s">
        <v>6043</v>
      </c>
      <c r="O2006" s="3" t="s">
        <v>296</v>
      </c>
      <c r="P2006" s="3" t="s">
        <v>23</v>
      </c>
      <c r="Q2006" s="3" t="s">
        <v>6040</v>
      </c>
      <c r="R2006" s="3" t="s">
        <v>6044</v>
      </c>
      <c r="S2006" s="4">
        <v>44287</v>
      </c>
    </row>
    <row r="2007" spans="1:19" s="10" customFormat="1" ht="13.5" customHeight="1">
      <c r="A2007" s="3" t="s">
        <v>8269</v>
      </c>
      <c r="B2007" s="3" t="s">
        <v>20</v>
      </c>
      <c r="C2007" s="3" t="s">
        <v>8270</v>
      </c>
      <c r="D2007" s="3" t="s">
        <v>8271</v>
      </c>
      <c r="E2007" s="3" t="s">
        <v>4136</v>
      </c>
      <c r="F2007" s="3" t="s">
        <v>23</v>
      </c>
      <c r="G2007" s="3" t="s">
        <v>8272</v>
      </c>
      <c r="H2007" s="3" t="s">
        <v>8273</v>
      </c>
      <c r="I2007" s="3" t="s">
        <v>8273</v>
      </c>
      <c r="J2007" s="3" t="s">
        <v>8273</v>
      </c>
      <c r="K2007" s="3" t="s">
        <v>8274</v>
      </c>
      <c r="L2007" s="3" t="s">
        <v>8270</v>
      </c>
      <c r="M2007" s="3" t="s">
        <v>37</v>
      </c>
      <c r="N2007" s="3" t="s">
        <v>8275</v>
      </c>
      <c r="O2007" s="3" t="s">
        <v>296</v>
      </c>
      <c r="P2007" s="3" t="s">
        <v>23</v>
      </c>
      <c r="Q2007" s="3" t="s">
        <v>8272</v>
      </c>
      <c r="R2007" s="3" t="s">
        <v>8276</v>
      </c>
      <c r="S2007" s="4">
        <v>44287</v>
      </c>
    </row>
    <row r="2008" spans="1:19" s="10" customFormat="1" ht="13.5" customHeight="1">
      <c r="A2008" s="3" t="s">
        <v>8044</v>
      </c>
      <c r="B2008" s="3" t="s">
        <v>20</v>
      </c>
      <c r="C2008" s="3" t="s">
        <v>8045</v>
      </c>
      <c r="D2008" s="3" t="s">
        <v>8046</v>
      </c>
      <c r="E2008" s="3" t="s">
        <v>7691</v>
      </c>
      <c r="F2008" s="3" t="s">
        <v>23</v>
      </c>
      <c r="G2008" s="3" t="s">
        <v>8047</v>
      </c>
      <c r="H2008" s="3" t="s">
        <v>13644</v>
      </c>
      <c r="I2008" s="3" t="s">
        <v>8048</v>
      </c>
      <c r="J2008" s="3" t="s">
        <v>8048</v>
      </c>
      <c r="K2008" s="3" t="s">
        <v>8049</v>
      </c>
      <c r="L2008" s="3" t="s">
        <v>8050</v>
      </c>
      <c r="M2008" s="3" t="s">
        <v>1633</v>
      </c>
      <c r="N2008" s="3" t="s">
        <v>1114</v>
      </c>
      <c r="O2008" s="3" t="s">
        <v>7562</v>
      </c>
      <c r="P2008" s="3" t="s">
        <v>23</v>
      </c>
      <c r="Q2008" s="3" t="s">
        <v>8051</v>
      </c>
      <c r="R2008" s="3" t="s">
        <v>8052</v>
      </c>
      <c r="S2008" s="4">
        <v>41244</v>
      </c>
    </row>
    <row r="2009" spans="1:19" s="10" customFormat="1" ht="13.5" customHeight="1">
      <c r="A2009" s="3" t="s">
        <v>3007</v>
      </c>
      <c r="B2009" s="3" t="s">
        <v>20</v>
      </c>
      <c r="C2009" s="3" t="s">
        <v>3008</v>
      </c>
      <c r="D2009" s="3" t="s">
        <v>3009</v>
      </c>
      <c r="E2009" s="3" t="s">
        <v>2620</v>
      </c>
      <c r="F2009" s="3" t="s">
        <v>23</v>
      </c>
      <c r="G2009" s="3" t="s">
        <v>2621</v>
      </c>
      <c r="H2009" s="3" t="s">
        <v>3010</v>
      </c>
      <c r="I2009" s="3" t="s">
        <v>3010</v>
      </c>
      <c r="J2009" s="3" t="s">
        <v>3010</v>
      </c>
      <c r="K2009" s="3" t="s">
        <v>3011</v>
      </c>
      <c r="L2009" s="3" t="s">
        <v>3008</v>
      </c>
      <c r="M2009" s="3" t="s">
        <v>449</v>
      </c>
      <c r="N2009" s="3" t="s">
        <v>3012</v>
      </c>
      <c r="O2009" s="3" t="s">
        <v>3013</v>
      </c>
      <c r="P2009" s="3" t="s">
        <v>23</v>
      </c>
      <c r="Q2009" s="3" t="s">
        <v>3014</v>
      </c>
      <c r="R2009" s="3" t="s">
        <v>3015</v>
      </c>
      <c r="S2009" s="4">
        <v>43891</v>
      </c>
    </row>
    <row r="2010" spans="1:19" s="10" customFormat="1" ht="13.5" customHeight="1">
      <c r="A2010" s="3" t="s">
        <v>16490</v>
      </c>
      <c r="B2010" s="3" t="s">
        <v>20</v>
      </c>
      <c r="C2010" s="3" t="s">
        <v>16491</v>
      </c>
      <c r="D2010" s="3" t="s">
        <v>16492</v>
      </c>
      <c r="E2010" s="3" t="s">
        <v>10271</v>
      </c>
      <c r="F2010" s="3" t="s">
        <v>23</v>
      </c>
      <c r="G2010" s="3" t="s">
        <v>10290</v>
      </c>
      <c r="H2010" s="3" t="s">
        <v>16493</v>
      </c>
      <c r="I2010" s="3" t="s">
        <v>16494</v>
      </c>
      <c r="J2010" s="3" t="s">
        <v>16494</v>
      </c>
      <c r="K2010" s="3" t="s">
        <v>16495</v>
      </c>
      <c r="L2010" s="3" t="s">
        <v>16491</v>
      </c>
      <c r="M2010" s="3" t="s">
        <v>37</v>
      </c>
      <c r="N2010" s="3" t="s">
        <v>16496</v>
      </c>
      <c r="O2010" s="3" t="s">
        <v>10284</v>
      </c>
      <c r="P2010" s="3" t="s">
        <v>23</v>
      </c>
      <c r="Q2010" s="3" t="s">
        <v>16497</v>
      </c>
      <c r="R2010" s="3" t="s">
        <v>16498</v>
      </c>
      <c r="S2010" s="4">
        <v>43040</v>
      </c>
    </row>
    <row r="2011" spans="1:19" s="10" customFormat="1" ht="13.5" customHeight="1">
      <c r="A2011" s="3" t="s">
        <v>15345</v>
      </c>
      <c r="B2011" s="3" t="s">
        <v>20</v>
      </c>
      <c r="C2011" s="3" t="s">
        <v>15346</v>
      </c>
      <c r="D2011" s="3" t="s">
        <v>15347</v>
      </c>
      <c r="E2011" s="3" t="s">
        <v>4136</v>
      </c>
      <c r="F2011" s="3" t="s">
        <v>23</v>
      </c>
      <c r="G2011" s="3" t="s">
        <v>15348</v>
      </c>
      <c r="H2011" s="3" t="s">
        <v>15349</v>
      </c>
      <c r="I2011" s="3" t="s">
        <v>15350</v>
      </c>
      <c r="J2011" s="3" t="s">
        <v>15349</v>
      </c>
      <c r="K2011" s="3" t="s">
        <v>15351</v>
      </c>
      <c r="L2011" s="3" t="s">
        <v>15346</v>
      </c>
      <c r="M2011" s="3" t="s">
        <v>37</v>
      </c>
      <c r="N2011" s="3" t="s">
        <v>15352</v>
      </c>
      <c r="O2011" s="3" t="s">
        <v>296</v>
      </c>
      <c r="P2011" s="3" t="s">
        <v>23</v>
      </c>
      <c r="Q2011" s="3" t="s">
        <v>15353</v>
      </c>
      <c r="R2011" s="3" t="s">
        <v>15354</v>
      </c>
      <c r="S2011" s="4">
        <v>43435</v>
      </c>
    </row>
    <row r="2012" spans="1:19" s="10" customFormat="1" ht="13.5" customHeight="1">
      <c r="A2012" s="3" t="s">
        <v>5340</v>
      </c>
      <c r="B2012" s="3" t="s">
        <v>20</v>
      </c>
      <c r="C2012" s="3" t="s">
        <v>5341</v>
      </c>
      <c r="D2012" s="3" t="s">
        <v>5342</v>
      </c>
      <c r="E2012" s="3" t="s">
        <v>3705</v>
      </c>
      <c r="F2012" s="3" t="s">
        <v>23</v>
      </c>
      <c r="G2012" s="3" t="s">
        <v>5343</v>
      </c>
      <c r="H2012" s="3" t="s">
        <v>5344</v>
      </c>
      <c r="I2012" s="3" t="s">
        <v>5344</v>
      </c>
      <c r="J2012" s="3" t="s">
        <v>5344</v>
      </c>
      <c r="K2012" s="3" t="s">
        <v>5345</v>
      </c>
      <c r="L2012" s="3" t="s">
        <v>5341</v>
      </c>
      <c r="M2012" s="3" t="s">
        <v>37</v>
      </c>
      <c r="N2012" s="3" t="s">
        <v>5346</v>
      </c>
      <c r="O2012" s="3" t="s">
        <v>183</v>
      </c>
      <c r="P2012" s="3" t="s">
        <v>23</v>
      </c>
      <c r="Q2012" s="3" t="s">
        <v>5347</v>
      </c>
      <c r="R2012" s="3" t="s">
        <v>5348</v>
      </c>
      <c r="S2012" s="4">
        <v>44287</v>
      </c>
    </row>
    <row r="2013" spans="1:19" s="10" customFormat="1" ht="13.5" customHeight="1">
      <c r="A2013" s="3" t="s">
        <v>5358</v>
      </c>
      <c r="B2013" s="3" t="s">
        <v>20</v>
      </c>
      <c r="C2013" s="3" t="s">
        <v>5341</v>
      </c>
      <c r="D2013" s="3" t="s">
        <v>5359</v>
      </c>
      <c r="E2013" s="3" t="s">
        <v>4136</v>
      </c>
      <c r="F2013" s="3" t="s">
        <v>23</v>
      </c>
      <c r="G2013" s="3" t="s">
        <v>5360</v>
      </c>
      <c r="H2013" s="3" t="s">
        <v>5344</v>
      </c>
      <c r="I2013" s="3" t="s">
        <v>5344</v>
      </c>
      <c r="J2013" s="3" t="s">
        <v>5344</v>
      </c>
      <c r="K2013" s="3" t="s">
        <v>5345</v>
      </c>
      <c r="L2013" s="3" t="s">
        <v>5341</v>
      </c>
      <c r="M2013" s="3" t="s">
        <v>37</v>
      </c>
      <c r="N2013" s="3" t="s">
        <v>5346</v>
      </c>
      <c r="O2013" s="3" t="s">
        <v>183</v>
      </c>
      <c r="P2013" s="3" t="s">
        <v>23</v>
      </c>
      <c r="Q2013" s="3" t="s">
        <v>5347</v>
      </c>
      <c r="R2013" s="3" t="s">
        <v>5361</v>
      </c>
      <c r="S2013" s="4">
        <v>44287</v>
      </c>
    </row>
    <row r="2014" spans="1:19" s="10" customFormat="1" ht="13.5" customHeight="1">
      <c r="A2014" s="3" t="s">
        <v>1513</v>
      </c>
      <c r="B2014" s="3" t="s">
        <v>20</v>
      </c>
      <c r="C2014" s="3" t="s">
        <v>1514</v>
      </c>
      <c r="D2014" s="3" t="s">
        <v>1515</v>
      </c>
      <c r="E2014" s="3" t="s">
        <v>1516</v>
      </c>
      <c r="F2014" s="3" t="s">
        <v>23</v>
      </c>
      <c r="G2014" s="3" t="s">
        <v>1517</v>
      </c>
      <c r="H2014" s="3" t="s">
        <v>1524</v>
      </c>
      <c r="I2014" s="3" t="s">
        <v>37</v>
      </c>
      <c r="J2014" s="3" t="s">
        <v>1524</v>
      </c>
      <c r="K2014" s="3" t="s">
        <v>1519</v>
      </c>
      <c r="L2014" s="3" t="s">
        <v>1520</v>
      </c>
      <c r="M2014" s="3" t="s">
        <v>1521</v>
      </c>
      <c r="N2014" s="3" t="s">
        <v>1522</v>
      </c>
      <c r="O2014" s="3" t="s">
        <v>50</v>
      </c>
      <c r="P2014" s="3" t="s">
        <v>23</v>
      </c>
      <c r="Q2014" s="3" t="s">
        <v>1523</v>
      </c>
      <c r="R2014" s="3" t="s">
        <v>1525</v>
      </c>
      <c r="S2014" s="4">
        <v>42583</v>
      </c>
    </row>
    <row r="2015" spans="1:19" s="10" customFormat="1" ht="13.5" customHeight="1">
      <c r="A2015" s="3" t="s">
        <v>2771</v>
      </c>
      <c r="B2015" s="3" t="s">
        <v>20</v>
      </c>
      <c r="C2015" s="3" t="s">
        <v>2772</v>
      </c>
      <c r="D2015" s="3" t="s">
        <v>2773</v>
      </c>
      <c r="E2015" s="3" t="s">
        <v>2620</v>
      </c>
      <c r="F2015" s="3" t="s">
        <v>23</v>
      </c>
      <c r="G2015" s="3" t="s">
        <v>2647</v>
      </c>
      <c r="H2015" s="3" t="s">
        <v>2774</v>
      </c>
      <c r="I2015" s="3" t="s">
        <v>37</v>
      </c>
      <c r="J2015" s="3" t="s">
        <v>2774</v>
      </c>
      <c r="K2015" s="3" t="s">
        <v>2775</v>
      </c>
      <c r="L2015" s="3" t="s">
        <v>2776</v>
      </c>
      <c r="M2015" s="3" t="s">
        <v>37</v>
      </c>
      <c r="N2015" s="3" t="s">
        <v>2777</v>
      </c>
      <c r="O2015" s="3" t="s">
        <v>384</v>
      </c>
      <c r="P2015" s="3" t="s">
        <v>23</v>
      </c>
      <c r="Q2015" s="3" t="s">
        <v>2647</v>
      </c>
      <c r="R2015" s="3" t="s">
        <v>2778</v>
      </c>
      <c r="S2015" s="4">
        <v>42856</v>
      </c>
    </row>
    <row r="2016" spans="1:19" s="10" customFormat="1" ht="13.5" customHeight="1">
      <c r="A2016" s="3" t="s">
        <v>11882</v>
      </c>
      <c r="B2016" s="3" t="s">
        <v>20</v>
      </c>
      <c r="C2016" s="3" t="s">
        <v>11883</v>
      </c>
      <c r="D2016" s="3" t="s">
        <v>11884</v>
      </c>
      <c r="E2016" s="3" t="s">
        <v>9197</v>
      </c>
      <c r="F2016" s="3" t="s">
        <v>23</v>
      </c>
      <c r="G2016" s="3" t="s">
        <v>11885</v>
      </c>
      <c r="H2016" s="3" t="s">
        <v>11886</v>
      </c>
      <c r="I2016" s="3" t="s">
        <v>11886</v>
      </c>
      <c r="J2016" s="3" t="s">
        <v>11886</v>
      </c>
      <c r="K2016" s="3" t="s">
        <v>11887</v>
      </c>
      <c r="L2016" s="3" t="s">
        <v>11883</v>
      </c>
      <c r="M2016" s="3" t="s">
        <v>37</v>
      </c>
      <c r="N2016" s="3" t="s">
        <v>11888</v>
      </c>
      <c r="O2016" s="3" t="s">
        <v>165</v>
      </c>
      <c r="P2016" s="3" t="s">
        <v>23</v>
      </c>
      <c r="Q2016" s="3" t="s">
        <v>11885</v>
      </c>
      <c r="R2016" s="3" t="s">
        <v>11889</v>
      </c>
      <c r="S2016" s="4">
        <v>43891</v>
      </c>
    </row>
    <row r="2017" spans="1:19" s="10" customFormat="1" ht="13.5" customHeight="1">
      <c r="A2017" s="3" t="s">
        <v>12951</v>
      </c>
      <c r="B2017" s="3" t="s">
        <v>20</v>
      </c>
      <c r="C2017" s="3" t="s">
        <v>12952</v>
      </c>
      <c r="D2017" s="3" t="s">
        <v>12953</v>
      </c>
      <c r="E2017" s="3" t="s">
        <v>8919</v>
      </c>
      <c r="F2017" s="3" t="s">
        <v>23</v>
      </c>
      <c r="G2017" s="3" t="s">
        <v>12954</v>
      </c>
      <c r="H2017" s="3" t="s">
        <v>12955</v>
      </c>
      <c r="I2017" s="3" t="s">
        <v>12956</v>
      </c>
      <c r="J2017" s="3" t="s">
        <v>37</v>
      </c>
      <c r="K2017" s="3" t="s">
        <v>38</v>
      </c>
      <c r="L2017" s="3" t="s">
        <v>12952</v>
      </c>
      <c r="M2017" s="3" t="s">
        <v>37</v>
      </c>
      <c r="N2017" s="3" t="s">
        <v>12957</v>
      </c>
      <c r="O2017" s="3" t="s">
        <v>1727</v>
      </c>
      <c r="P2017" s="3" t="s">
        <v>23</v>
      </c>
      <c r="Q2017" s="3" t="s">
        <v>12954</v>
      </c>
      <c r="R2017" s="3" t="s">
        <v>12958</v>
      </c>
      <c r="S2017" s="4">
        <v>41518</v>
      </c>
    </row>
    <row r="2018" spans="1:19" s="10" customFormat="1" ht="13.5" customHeight="1">
      <c r="A2018" s="3" t="s">
        <v>5536</v>
      </c>
      <c r="B2018" s="3" t="s">
        <v>20</v>
      </c>
      <c r="C2018" s="3" t="s">
        <v>5537</v>
      </c>
      <c r="D2018" s="3" t="s">
        <v>5538</v>
      </c>
      <c r="E2018" s="3" t="s">
        <v>4746</v>
      </c>
      <c r="F2018" s="3" t="s">
        <v>23</v>
      </c>
      <c r="G2018" s="3" t="s">
        <v>4747</v>
      </c>
      <c r="H2018" s="3" t="s">
        <v>5539</v>
      </c>
      <c r="I2018" s="3" t="s">
        <v>5539</v>
      </c>
      <c r="J2018" s="3" t="s">
        <v>5539</v>
      </c>
      <c r="K2018" s="3" t="s">
        <v>5540</v>
      </c>
      <c r="L2018" s="3" t="s">
        <v>5541</v>
      </c>
      <c r="M2018" s="3" t="s">
        <v>37</v>
      </c>
      <c r="N2018" s="3" t="s">
        <v>5542</v>
      </c>
      <c r="O2018" s="3" t="s">
        <v>4752</v>
      </c>
      <c r="P2018" s="3" t="s">
        <v>23</v>
      </c>
      <c r="Q2018" s="3" t="s">
        <v>5543</v>
      </c>
      <c r="R2018" s="3" t="s">
        <v>5544</v>
      </c>
      <c r="S2018" s="4">
        <v>43009</v>
      </c>
    </row>
    <row r="2019" spans="1:19" s="10" customFormat="1" ht="13.5" customHeight="1">
      <c r="A2019" s="3" t="s">
        <v>6286</v>
      </c>
      <c r="B2019" s="3" t="s">
        <v>20</v>
      </c>
      <c r="C2019" s="3" t="s">
        <v>6287</v>
      </c>
      <c r="D2019" s="3" t="s">
        <v>6288</v>
      </c>
      <c r="E2019" s="3" t="s">
        <v>3705</v>
      </c>
      <c r="F2019" s="3" t="s">
        <v>23</v>
      </c>
      <c r="G2019" s="3" t="s">
        <v>6289</v>
      </c>
      <c r="H2019" s="3" t="s">
        <v>6290</v>
      </c>
      <c r="I2019" s="3" t="s">
        <v>6290</v>
      </c>
      <c r="J2019" s="3" t="s">
        <v>6290</v>
      </c>
      <c r="K2019" s="3" t="s">
        <v>6291</v>
      </c>
      <c r="L2019" s="3" t="s">
        <v>6292</v>
      </c>
      <c r="M2019" s="3" t="s">
        <v>449</v>
      </c>
      <c r="N2019" s="3" t="s">
        <v>6293</v>
      </c>
      <c r="O2019" s="3" t="s">
        <v>183</v>
      </c>
      <c r="P2019" s="3" t="s">
        <v>23</v>
      </c>
      <c r="Q2019" s="3" t="s">
        <v>6289</v>
      </c>
      <c r="R2019" s="3" t="s">
        <v>6294</v>
      </c>
      <c r="S2019" s="4">
        <v>43891</v>
      </c>
    </row>
    <row r="2020" spans="1:19" s="10" customFormat="1" ht="13.5" customHeight="1">
      <c r="A2020" s="3" t="s">
        <v>5896</v>
      </c>
      <c r="B2020" s="3" t="s">
        <v>20</v>
      </c>
      <c r="C2020" s="3" t="s">
        <v>5897</v>
      </c>
      <c r="D2020" s="3" t="s">
        <v>5898</v>
      </c>
      <c r="E2020" s="3" t="s">
        <v>183</v>
      </c>
      <c r="F2020" s="3" t="s">
        <v>23</v>
      </c>
      <c r="G2020" s="3" t="s">
        <v>5899</v>
      </c>
      <c r="H2020" s="3" t="s">
        <v>5900</v>
      </c>
      <c r="I2020" s="3" t="s">
        <v>37</v>
      </c>
      <c r="J2020" s="3" t="s">
        <v>37</v>
      </c>
      <c r="K2020" s="3" t="s">
        <v>38</v>
      </c>
      <c r="L2020" s="3" t="s">
        <v>5901</v>
      </c>
      <c r="M2020" s="3" t="s">
        <v>37</v>
      </c>
      <c r="N2020" s="3" t="s">
        <v>5902</v>
      </c>
      <c r="O2020" s="3" t="s">
        <v>5356</v>
      </c>
      <c r="P2020" s="3" t="s">
        <v>23</v>
      </c>
      <c r="Q2020" s="3" t="s">
        <v>5903</v>
      </c>
      <c r="R2020" s="3" t="s">
        <v>5904</v>
      </c>
      <c r="S2020" s="4">
        <v>44409</v>
      </c>
    </row>
    <row r="2021" spans="1:19" s="10" customFormat="1" ht="13.5" customHeight="1">
      <c r="A2021" s="3" t="s">
        <v>4148</v>
      </c>
      <c r="B2021" s="3" t="s">
        <v>20</v>
      </c>
      <c r="C2021" s="3" t="s">
        <v>4149</v>
      </c>
      <c r="D2021" s="3" t="s">
        <v>4150</v>
      </c>
      <c r="E2021" s="3" t="s">
        <v>3178</v>
      </c>
      <c r="F2021" s="3" t="s">
        <v>23</v>
      </c>
      <c r="G2021" s="3" t="s">
        <v>3179</v>
      </c>
      <c r="H2021" s="3" t="s">
        <v>4151</v>
      </c>
      <c r="I2021" s="3" t="s">
        <v>4151</v>
      </c>
      <c r="J2021" s="3" t="s">
        <v>4151</v>
      </c>
      <c r="K2021" s="3" t="s">
        <v>38</v>
      </c>
      <c r="L2021" s="3" t="s">
        <v>4149</v>
      </c>
      <c r="M2021" s="3" t="s">
        <v>37</v>
      </c>
      <c r="N2021" s="3" t="s">
        <v>4152</v>
      </c>
      <c r="O2021" s="3" t="s">
        <v>296</v>
      </c>
      <c r="P2021" s="3" t="s">
        <v>23</v>
      </c>
      <c r="Q2021" s="3" t="s">
        <v>4153</v>
      </c>
      <c r="R2021" s="3" t="s">
        <v>4154</v>
      </c>
      <c r="S2021" s="4">
        <v>43009</v>
      </c>
    </row>
    <row r="2022" spans="1:19" s="10" customFormat="1" ht="13.5" customHeight="1">
      <c r="A2022" s="3" t="s">
        <v>13992</v>
      </c>
      <c r="B2022" s="3" t="s">
        <v>20</v>
      </c>
      <c r="C2022" s="3" t="s">
        <v>4149</v>
      </c>
      <c r="D2022" s="3" t="s">
        <v>13993</v>
      </c>
      <c r="E2022" s="3" t="s">
        <v>3178</v>
      </c>
      <c r="F2022" s="3" t="s">
        <v>23</v>
      </c>
      <c r="G2022" s="3" t="s">
        <v>3179</v>
      </c>
      <c r="H2022" s="3" t="s">
        <v>4151</v>
      </c>
      <c r="I2022" s="3" t="s">
        <v>4151</v>
      </c>
      <c r="J2022" s="3" t="s">
        <v>4151</v>
      </c>
      <c r="K2022" s="3" t="s">
        <v>38</v>
      </c>
      <c r="L2022" s="3" t="s">
        <v>4149</v>
      </c>
      <c r="M2022" s="3" t="s">
        <v>37</v>
      </c>
      <c r="N2022" s="3" t="s">
        <v>4152</v>
      </c>
      <c r="O2022" s="3" t="s">
        <v>296</v>
      </c>
      <c r="P2022" s="3" t="s">
        <v>23</v>
      </c>
      <c r="Q2022" s="3" t="s">
        <v>4153</v>
      </c>
      <c r="R2022" s="3" t="s">
        <v>13994</v>
      </c>
      <c r="S2022" s="4">
        <v>43009</v>
      </c>
    </row>
    <row r="2023" spans="1:19" s="10" customFormat="1" ht="13.5" customHeight="1">
      <c r="A2023" s="3" t="s">
        <v>7777</v>
      </c>
      <c r="B2023" s="3" t="s">
        <v>20</v>
      </c>
      <c r="C2023" s="3" t="s">
        <v>7778</v>
      </c>
      <c r="D2023" s="3" t="s">
        <v>7779</v>
      </c>
      <c r="E2023" s="3" t="s">
        <v>7780</v>
      </c>
      <c r="F2023" s="3" t="s">
        <v>23</v>
      </c>
      <c r="G2023" s="3" t="s">
        <v>7781</v>
      </c>
      <c r="H2023" s="3" t="s">
        <v>7782</v>
      </c>
      <c r="I2023" s="3" t="s">
        <v>7782</v>
      </c>
      <c r="J2023" s="3" t="s">
        <v>7782</v>
      </c>
      <c r="K2023" s="3" t="s">
        <v>7783</v>
      </c>
      <c r="L2023" s="3" t="s">
        <v>7778</v>
      </c>
      <c r="M2023" s="3" t="s">
        <v>37</v>
      </c>
      <c r="N2023" s="3" t="s">
        <v>7784</v>
      </c>
      <c r="O2023" s="3" t="s">
        <v>856</v>
      </c>
      <c r="P2023" s="3" t="s">
        <v>23</v>
      </c>
      <c r="Q2023" s="3" t="s">
        <v>7785</v>
      </c>
      <c r="R2023" s="3" t="s">
        <v>7786</v>
      </c>
      <c r="S2023" s="4">
        <v>44287</v>
      </c>
    </row>
    <row r="2024" spans="1:19" s="10" customFormat="1" ht="13.5" customHeight="1">
      <c r="A2024" s="3" t="s">
        <v>10949</v>
      </c>
      <c r="B2024" s="3" t="s">
        <v>20</v>
      </c>
      <c r="C2024" s="3" t="s">
        <v>10950</v>
      </c>
      <c r="D2024" s="3" t="s">
        <v>10951</v>
      </c>
      <c r="E2024" s="3" t="s">
        <v>10920</v>
      </c>
      <c r="F2024" s="3" t="s">
        <v>23</v>
      </c>
      <c r="G2024" s="3" t="s">
        <v>10921</v>
      </c>
      <c r="H2024" s="3" t="s">
        <v>10952</v>
      </c>
      <c r="I2024" s="3" t="s">
        <v>37</v>
      </c>
      <c r="J2024" s="3" t="s">
        <v>10952</v>
      </c>
      <c r="K2024" s="3" t="s">
        <v>10953</v>
      </c>
      <c r="L2024" s="3" t="s">
        <v>10950</v>
      </c>
      <c r="M2024" s="3" t="s">
        <v>37</v>
      </c>
      <c r="N2024" s="3" t="s">
        <v>10954</v>
      </c>
      <c r="O2024" s="3" t="s">
        <v>67</v>
      </c>
      <c r="P2024" s="3" t="s">
        <v>23</v>
      </c>
      <c r="Q2024" s="3" t="s">
        <v>10955</v>
      </c>
      <c r="R2024" s="3" t="s">
        <v>10956</v>
      </c>
      <c r="S2024" s="4">
        <v>44409</v>
      </c>
    </row>
    <row r="2025" spans="1:19" s="10" customFormat="1" ht="13.5" customHeight="1">
      <c r="A2025" s="3" t="s">
        <v>17427</v>
      </c>
      <c r="B2025" s="3" t="s">
        <v>20</v>
      </c>
      <c r="C2025" s="3" t="s">
        <v>17428</v>
      </c>
      <c r="D2025" s="3" t="s">
        <v>17429</v>
      </c>
      <c r="E2025" s="3" t="s">
        <v>9063</v>
      </c>
      <c r="F2025" s="3" t="s">
        <v>23</v>
      </c>
      <c r="G2025" s="3" t="s">
        <v>9064</v>
      </c>
      <c r="H2025" s="3" t="s">
        <v>17430</v>
      </c>
      <c r="I2025" s="3" t="s">
        <v>17430</v>
      </c>
      <c r="J2025" s="3" t="s">
        <v>17430</v>
      </c>
      <c r="K2025" s="3" t="s">
        <v>17431</v>
      </c>
      <c r="L2025" s="3" t="s">
        <v>17428</v>
      </c>
      <c r="M2025" s="3" t="s">
        <v>37</v>
      </c>
      <c r="N2025" s="3" t="s">
        <v>17432</v>
      </c>
      <c r="O2025" s="3" t="s">
        <v>9028</v>
      </c>
      <c r="P2025" s="3" t="s">
        <v>23</v>
      </c>
      <c r="Q2025" s="3" t="s">
        <v>17433</v>
      </c>
      <c r="R2025" s="3" t="s">
        <v>17434</v>
      </c>
      <c r="S2025" s="4">
        <v>43891</v>
      </c>
    </row>
    <row r="2026" spans="1:19" s="10" customFormat="1" ht="13.5" customHeight="1">
      <c r="A2026" s="3" t="s">
        <v>6726</v>
      </c>
      <c r="B2026" s="3" t="s">
        <v>20</v>
      </c>
      <c r="C2026" s="3" t="s">
        <v>6727</v>
      </c>
      <c r="D2026" s="3" t="s">
        <v>6728</v>
      </c>
      <c r="E2026" s="3" t="s">
        <v>4136</v>
      </c>
      <c r="F2026" s="3" t="s">
        <v>23</v>
      </c>
      <c r="G2026" s="3" t="s">
        <v>6003</v>
      </c>
      <c r="H2026" s="3" t="s">
        <v>6729</v>
      </c>
      <c r="I2026" s="3" t="s">
        <v>6729</v>
      </c>
      <c r="J2026" s="3" t="s">
        <v>6729</v>
      </c>
      <c r="K2026" s="3" t="s">
        <v>6730</v>
      </c>
      <c r="L2026" s="3" t="s">
        <v>6731</v>
      </c>
      <c r="M2026" s="3" t="s">
        <v>37</v>
      </c>
      <c r="N2026" s="3" t="s">
        <v>6732</v>
      </c>
      <c r="O2026" s="3" t="s">
        <v>296</v>
      </c>
      <c r="P2026" s="3" t="s">
        <v>23</v>
      </c>
      <c r="Q2026" s="3" t="s">
        <v>6733</v>
      </c>
      <c r="R2026" s="3" t="s">
        <v>6734</v>
      </c>
      <c r="S2026" s="4">
        <v>43891</v>
      </c>
    </row>
    <row r="2027" spans="1:19" s="10" customFormat="1" ht="13.5" customHeight="1">
      <c r="A2027" s="3" t="s">
        <v>8520</v>
      </c>
      <c r="B2027" s="3" t="s">
        <v>20</v>
      </c>
      <c r="C2027" s="3" t="s">
        <v>6727</v>
      </c>
      <c r="D2027" s="3" t="s">
        <v>8521</v>
      </c>
      <c r="E2027" s="3" t="s">
        <v>4136</v>
      </c>
      <c r="F2027" s="3" t="s">
        <v>23</v>
      </c>
      <c r="G2027" s="3" t="s">
        <v>6003</v>
      </c>
      <c r="H2027" s="3" t="s">
        <v>6729</v>
      </c>
      <c r="I2027" s="3" t="s">
        <v>6729</v>
      </c>
      <c r="J2027" s="3" t="s">
        <v>6729</v>
      </c>
      <c r="K2027" s="3" t="s">
        <v>6730</v>
      </c>
      <c r="L2027" s="3" t="s">
        <v>6731</v>
      </c>
      <c r="M2027" s="3" t="s">
        <v>37</v>
      </c>
      <c r="N2027" s="3" t="s">
        <v>6732</v>
      </c>
      <c r="O2027" s="3" t="s">
        <v>296</v>
      </c>
      <c r="P2027" s="3" t="s">
        <v>23</v>
      </c>
      <c r="Q2027" s="3" t="s">
        <v>6733</v>
      </c>
      <c r="R2027" s="3" t="s">
        <v>8522</v>
      </c>
      <c r="S2027" s="4">
        <v>43891</v>
      </c>
    </row>
    <row r="2028" spans="1:19" s="10" customFormat="1" ht="13.5" customHeight="1">
      <c r="A2028" s="3" t="s">
        <v>8192</v>
      </c>
      <c r="B2028" s="3" t="s">
        <v>20</v>
      </c>
      <c r="C2028" s="3" t="s">
        <v>8193</v>
      </c>
      <c r="D2028" s="3" t="s">
        <v>8194</v>
      </c>
      <c r="E2028" s="3" t="s">
        <v>7691</v>
      </c>
      <c r="F2028" s="3" t="s">
        <v>23</v>
      </c>
      <c r="G2028" s="3" t="s">
        <v>7797</v>
      </c>
      <c r="H2028" s="3" t="s">
        <v>8195</v>
      </c>
      <c r="I2028" s="3" t="s">
        <v>8196</v>
      </c>
      <c r="J2028" s="3" t="s">
        <v>8195</v>
      </c>
      <c r="K2028" s="3" t="s">
        <v>8197</v>
      </c>
      <c r="L2028" s="3" t="s">
        <v>8198</v>
      </c>
      <c r="M2028" s="3" t="s">
        <v>8197</v>
      </c>
      <c r="N2028" s="3" t="s">
        <v>8199</v>
      </c>
      <c r="O2028" s="3" t="s">
        <v>7562</v>
      </c>
      <c r="P2028" s="3" t="s">
        <v>23</v>
      </c>
      <c r="Q2028" s="3" t="s">
        <v>8200</v>
      </c>
      <c r="R2028" s="3" t="s">
        <v>8201</v>
      </c>
      <c r="S2028" s="4">
        <v>41699</v>
      </c>
    </row>
    <row r="2029" spans="1:19" s="10" customFormat="1" ht="13.5" customHeight="1">
      <c r="A2029" s="3" t="s">
        <v>5213</v>
      </c>
      <c r="B2029" s="3" t="s">
        <v>366</v>
      </c>
      <c r="C2029" s="3" t="s">
        <v>5214</v>
      </c>
      <c r="D2029" s="3" t="s">
        <v>5215</v>
      </c>
      <c r="E2029" s="3" t="s">
        <v>5169</v>
      </c>
      <c r="F2029" s="3" t="s">
        <v>23</v>
      </c>
      <c r="G2029" s="3" t="s">
        <v>5170</v>
      </c>
      <c r="H2029" s="3" t="s">
        <v>5216</v>
      </c>
      <c r="I2029" s="3" t="s">
        <v>5217</v>
      </c>
      <c r="J2029" s="3" t="s">
        <v>5217</v>
      </c>
      <c r="K2029" s="3" t="s">
        <v>5218</v>
      </c>
      <c r="L2029" s="3" t="s">
        <v>5219</v>
      </c>
      <c r="M2029" s="3" t="s">
        <v>37</v>
      </c>
      <c r="N2029" s="3" t="s">
        <v>5220</v>
      </c>
      <c r="O2029" s="3" t="s">
        <v>4454</v>
      </c>
      <c r="P2029" s="3" t="s">
        <v>23</v>
      </c>
      <c r="Q2029" s="3" t="s">
        <v>5221</v>
      </c>
      <c r="R2029" s="3" t="s">
        <v>5222</v>
      </c>
      <c r="S2029" s="4">
        <v>43009</v>
      </c>
    </row>
    <row r="2030" spans="1:19" s="10" customFormat="1" ht="13.5" customHeight="1">
      <c r="A2030" s="3" t="s">
        <v>10926</v>
      </c>
      <c r="B2030" s="3" t="s">
        <v>20</v>
      </c>
      <c r="C2030" s="3" t="s">
        <v>10927</v>
      </c>
      <c r="D2030" s="3" t="s">
        <v>10928</v>
      </c>
      <c r="E2030" s="3" t="s">
        <v>10929</v>
      </c>
      <c r="F2030" s="3" t="s">
        <v>23</v>
      </c>
      <c r="G2030" s="3" t="s">
        <v>10930</v>
      </c>
      <c r="H2030" s="3" t="s">
        <v>5216</v>
      </c>
      <c r="I2030" s="3" t="s">
        <v>5216</v>
      </c>
      <c r="J2030" s="3" t="s">
        <v>5216</v>
      </c>
      <c r="K2030" s="3" t="s">
        <v>5218</v>
      </c>
      <c r="L2030" s="3" t="s">
        <v>5219</v>
      </c>
      <c r="M2030" s="3" t="s">
        <v>10931</v>
      </c>
      <c r="N2030" s="3" t="s">
        <v>5220</v>
      </c>
      <c r="O2030" s="3" t="s">
        <v>4454</v>
      </c>
      <c r="P2030" s="3" t="s">
        <v>23</v>
      </c>
      <c r="Q2030" s="3" t="s">
        <v>5221</v>
      </c>
      <c r="R2030" s="3" t="s">
        <v>10932</v>
      </c>
      <c r="S2030" s="4">
        <v>43009</v>
      </c>
    </row>
    <row r="2031" spans="1:19" s="10" customFormat="1" ht="13.5" customHeight="1">
      <c r="A2031" s="3" t="s">
        <v>16794</v>
      </c>
      <c r="B2031" s="3" t="s">
        <v>20</v>
      </c>
      <c r="C2031" s="3" t="s">
        <v>10927</v>
      </c>
      <c r="D2031" s="3" t="s">
        <v>11242</v>
      </c>
      <c r="E2031" s="3" t="s">
        <v>7770</v>
      </c>
      <c r="F2031" s="3" t="s">
        <v>23</v>
      </c>
      <c r="G2031" s="3" t="s">
        <v>5221</v>
      </c>
      <c r="H2031" s="3" t="s">
        <v>5216</v>
      </c>
      <c r="I2031" s="3" t="s">
        <v>5217</v>
      </c>
      <c r="J2031" s="3" t="s">
        <v>5217</v>
      </c>
      <c r="K2031" s="3" t="s">
        <v>5218</v>
      </c>
      <c r="L2031" s="3" t="s">
        <v>5219</v>
      </c>
      <c r="M2031" s="3" t="s">
        <v>37</v>
      </c>
      <c r="N2031" s="3" t="s">
        <v>5220</v>
      </c>
      <c r="O2031" s="3" t="s">
        <v>4454</v>
      </c>
      <c r="P2031" s="3" t="s">
        <v>23</v>
      </c>
      <c r="Q2031" s="3" t="s">
        <v>5221</v>
      </c>
      <c r="R2031" s="3" t="s">
        <v>16795</v>
      </c>
      <c r="S2031" s="4">
        <v>41609</v>
      </c>
    </row>
    <row r="2032" spans="1:19" s="10" customFormat="1" ht="13.5" customHeight="1">
      <c r="A2032" s="3" t="s">
        <v>16998</v>
      </c>
      <c r="B2032" s="3" t="s">
        <v>20</v>
      </c>
      <c r="C2032" s="3" t="s">
        <v>5214</v>
      </c>
      <c r="D2032" s="3" t="s">
        <v>11242</v>
      </c>
      <c r="E2032" s="3" t="s">
        <v>7770</v>
      </c>
      <c r="F2032" s="3" t="s">
        <v>23</v>
      </c>
      <c r="G2032" s="3" t="s">
        <v>5221</v>
      </c>
      <c r="H2032" s="3" t="s">
        <v>5216</v>
      </c>
      <c r="I2032" s="3" t="s">
        <v>5217</v>
      </c>
      <c r="J2032" s="3" t="s">
        <v>5217</v>
      </c>
      <c r="K2032" s="3" t="s">
        <v>5218</v>
      </c>
      <c r="L2032" s="3" t="s">
        <v>5219</v>
      </c>
      <c r="M2032" s="3" t="s">
        <v>37</v>
      </c>
      <c r="N2032" s="3" t="s">
        <v>5220</v>
      </c>
      <c r="O2032" s="3" t="s">
        <v>4454</v>
      </c>
      <c r="P2032" s="3" t="s">
        <v>23</v>
      </c>
      <c r="Q2032" s="3" t="s">
        <v>5221</v>
      </c>
      <c r="R2032" s="3" t="s">
        <v>16999</v>
      </c>
      <c r="S2032" s="4">
        <v>43009</v>
      </c>
    </row>
    <row r="2033" spans="1:19" s="10" customFormat="1" ht="13.5" customHeight="1">
      <c r="A2033" s="3" t="s">
        <v>13640</v>
      </c>
      <c r="B2033" s="3" t="s">
        <v>366</v>
      </c>
      <c r="C2033" s="3" t="s">
        <v>5214</v>
      </c>
      <c r="D2033" s="3" t="s">
        <v>13641</v>
      </c>
      <c r="E2033" s="3" t="s">
        <v>7770</v>
      </c>
      <c r="F2033" s="3" t="s">
        <v>23</v>
      </c>
      <c r="G2033" s="3" t="s">
        <v>8096</v>
      </c>
      <c r="H2033" s="3" t="s">
        <v>5216</v>
      </c>
      <c r="I2033" s="3" t="s">
        <v>13642</v>
      </c>
      <c r="J2033" s="3" t="s">
        <v>5216</v>
      </c>
      <c r="K2033" s="3" t="s">
        <v>5218</v>
      </c>
      <c r="L2033" s="3" t="s">
        <v>5214</v>
      </c>
      <c r="M2033" s="3" t="s">
        <v>535</v>
      </c>
      <c r="N2033" s="3" t="s">
        <v>5220</v>
      </c>
      <c r="O2033" s="3" t="s">
        <v>4454</v>
      </c>
      <c r="P2033" s="3" t="s">
        <v>23</v>
      </c>
      <c r="Q2033" s="3" t="s">
        <v>5221</v>
      </c>
      <c r="R2033" s="3" t="s">
        <v>13643</v>
      </c>
      <c r="S2033" s="4">
        <v>43009</v>
      </c>
    </row>
    <row r="2034" spans="1:19" s="10" customFormat="1" ht="13.5" customHeight="1">
      <c r="A2034" s="3" t="s">
        <v>15685</v>
      </c>
      <c r="B2034" s="3" t="s">
        <v>20</v>
      </c>
      <c r="C2034" s="3" t="s">
        <v>15686</v>
      </c>
      <c r="D2034" s="3" t="s">
        <v>15687</v>
      </c>
      <c r="E2034" s="3" t="s">
        <v>6870</v>
      </c>
      <c r="F2034" s="3" t="s">
        <v>23</v>
      </c>
      <c r="G2034" s="3" t="s">
        <v>15688</v>
      </c>
      <c r="H2034" s="3" t="s">
        <v>15689</v>
      </c>
      <c r="I2034" s="3" t="s">
        <v>15690</v>
      </c>
      <c r="J2034" s="3" t="s">
        <v>15690</v>
      </c>
      <c r="K2034" s="3" t="s">
        <v>15691</v>
      </c>
      <c r="L2034" s="3" t="s">
        <v>15692</v>
      </c>
      <c r="M2034" s="3" t="s">
        <v>37</v>
      </c>
      <c r="N2034" s="3" t="s">
        <v>15693</v>
      </c>
      <c r="O2034" s="3" t="s">
        <v>111</v>
      </c>
      <c r="P2034" s="3" t="s">
        <v>32</v>
      </c>
      <c r="Q2034" s="3" t="s">
        <v>15694</v>
      </c>
      <c r="R2034" s="3" t="s">
        <v>15695</v>
      </c>
      <c r="S2034" s="4">
        <v>43891</v>
      </c>
    </row>
    <row r="2035" spans="1:19" s="10" customFormat="1" ht="13.5" customHeight="1">
      <c r="A2035" s="3" t="s">
        <v>13279</v>
      </c>
      <c r="B2035" s="3" t="s">
        <v>20</v>
      </c>
      <c r="C2035" s="3" t="s">
        <v>13280</v>
      </c>
      <c r="D2035" s="3" t="s">
        <v>13281</v>
      </c>
      <c r="E2035" s="3" t="s">
        <v>10959</v>
      </c>
      <c r="F2035" s="3" t="s">
        <v>23</v>
      </c>
      <c r="G2035" s="3" t="s">
        <v>10960</v>
      </c>
      <c r="H2035" s="3" t="s">
        <v>13282</v>
      </c>
      <c r="I2035" s="3" t="s">
        <v>37</v>
      </c>
      <c r="J2035" s="3" t="s">
        <v>13282</v>
      </c>
      <c r="K2035" s="3" t="s">
        <v>13283</v>
      </c>
      <c r="L2035" s="3" t="s">
        <v>13284</v>
      </c>
      <c r="M2035" s="3" t="s">
        <v>37</v>
      </c>
      <c r="N2035" s="3" t="s">
        <v>11669</v>
      </c>
      <c r="O2035" s="3" t="s">
        <v>13285</v>
      </c>
      <c r="P2035" s="3" t="s">
        <v>23</v>
      </c>
      <c r="Q2035" s="3" t="s">
        <v>13286</v>
      </c>
      <c r="R2035" s="3" t="s">
        <v>13287</v>
      </c>
      <c r="S2035" s="4">
        <v>42522</v>
      </c>
    </row>
    <row r="2036" spans="1:19" s="10" customFormat="1" ht="13.5" customHeight="1">
      <c r="A2036" s="3" t="s">
        <v>14238</v>
      </c>
      <c r="B2036" s="3" t="s">
        <v>20</v>
      </c>
      <c r="C2036" s="3" t="s">
        <v>14239</v>
      </c>
      <c r="D2036" s="3" t="s">
        <v>14240</v>
      </c>
      <c r="E2036" s="3" t="s">
        <v>4136</v>
      </c>
      <c r="F2036" s="3" t="s">
        <v>23</v>
      </c>
      <c r="G2036" s="3" t="s">
        <v>14241</v>
      </c>
      <c r="H2036" s="3" t="s">
        <v>14242</v>
      </c>
      <c r="I2036" s="3" t="s">
        <v>14242</v>
      </c>
      <c r="J2036" s="3" t="s">
        <v>14242</v>
      </c>
      <c r="K2036" s="3" t="s">
        <v>14243</v>
      </c>
      <c r="L2036" s="3" t="s">
        <v>14239</v>
      </c>
      <c r="M2036" s="3" t="s">
        <v>37</v>
      </c>
      <c r="N2036" s="3" t="s">
        <v>14244</v>
      </c>
      <c r="O2036" s="3" t="s">
        <v>296</v>
      </c>
      <c r="P2036" s="3" t="s">
        <v>23</v>
      </c>
      <c r="Q2036" s="3" t="s">
        <v>14241</v>
      </c>
      <c r="R2036" s="3" t="s">
        <v>14245</v>
      </c>
      <c r="S2036" s="4">
        <v>44287</v>
      </c>
    </row>
    <row r="2037" spans="1:19" s="10" customFormat="1" ht="13.5" customHeight="1">
      <c r="A2037" s="3" t="s">
        <v>13782</v>
      </c>
      <c r="B2037" s="3" t="s">
        <v>20</v>
      </c>
      <c r="C2037" s="3" t="s">
        <v>927</v>
      </c>
      <c r="D2037" s="3" t="s">
        <v>13783</v>
      </c>
      <c r="E2037" s="3" t="s">
        <v>9453</v>
      </c>
      <c r="F2037" s="3" t="s">
        <v>23</v>
      </c>
      <c r="G2037" s="3" t="s">
        <v>9454</v>
      </c>
      <c r="H2037" s="3" t="s">
        <v>928</v>
      </c>
      <c r="I2037" s="3" t="s">
        <v>928</v>
      </c>
      <c r="J2037" s="3" t="s">
        <v>928</v>
      </c>
      <c r="K2037" s="3" t="s">
        <v>650</v>
      </c>
      <c r="L2037" s="3" t="s">
        <v>927</v>
      </c>
      <c r="M2037" s="3" t="s">
        <v>37</v>
      </c>
      <c r="N2037" s="3" t="s">
        <v>651</v>
      </c>
      <c r="O2037" s="3" t="s">
        <v>472</v>
      </c>
      <c r="P2037" s="3" t="s">
        <v>23</v>
      </c>
      <c r="Q2037" s="3" t="s">
        <v>652</v>
      </c>
      <c r="R2037" s="3" t="s">
        <v>13784</v>
      </c>
      <c r="S2037" s="4">
        <v>42156</v>
      </c>
    </row>
    <row r="2038" spans="1:19" s="10" customFormat="1" ht="13.5" customHeight="1">
      <c r="A2038" s="3" t="s">
        <v>6054</v>
      </c>
      <c r="B2038" s="3" t="s">
        <v>20</v>
      </c>
      <c r="C2038" s="3" t="s">
        <v>6055</v>
      </c>
      <c r="D2038" s="3" t="s">
        <v>6056</v>
      </c>
      <c r="E2038" s="3" t="s">
        <v>4136</v>
      </c>
      <c r="F2038" s="3" t="s">
        <v>23</v>
      </c>
      <c r="G2038" s="3" t="s">
        <v>6057</v>
      </c>
      <c r="H2038" s="3" t="s">
        <v>6058</v>
      </c>
      <c r="I2038" s="3" t="s">
        <v>37</v>
      </c>
      <c r="J2038" s="3" t="s">
        <v>37</v>
      </c>
      <c r="K2038" s="3" t="s">
        <v>38</v>
      </c>
      <c r="L2038" s="3" t="s">
        <v>6055</v>
      </c>
      <c r="M2038" s="3" t="s">
        <v>37</v>
      </c>
      <c r="N2038" s="3" t="s">
        <v>6059</v>
      </c>
      <c r="O2038" s="3" t="s">
        <v>296</v>
      </c>
      <c r="P2038" s="3" t="s">
        <v>23</v>
      </c>
      <c r="Q2038" s="3" t="s">
        <v>6057</v>
      </c>
      <c r="R2038" s="3" t="s">
        <v>6060</v>
      </c>
      <c r="S2038" s="4">
        <v>43009</v>
      </c>
    </row>
    <row r="2039" spans="1:19" s="10" customFormat="1" ht="13.5" customHeight="1">
      <c r="A2039" s="3" t="s">
        <v>8458</v>
      </c>
      <c r="B2039" s="3" t="s">
        <v>20</v>
      </c>
      <c r="C2039" s="3" t="s">
        <v>8459</v>
      </c>
      <c r="D2039" s="3" t="s">
        <v>8460</v>
      </c>
      <c r="E2039" s="3" t="s">
        <v>7703</v>
      </c>
      <c r="F2039" s="3" t="s">
        <v>23</v>
      </c>
      <c r="G2039" s="3" t="s">
        <v>8461</v>
      </c>
      <c r="H2039" s="3" t="s">
        <v>8462</v>
      </c>
      <c r="I2039" s="3" t="s">
        <v>37</v>
      </c>
      <c r="J2039" s="3" t="s">
        <v>37</v>
      </c>
      <c r="K2039" s="3" t="s">
        <v>38</v>
      </c>
      <c r="L2039" s="3" t="s">
        <v>8463</v>
      </c>
      <c r="M2039" s="3" t="s">
        <v>8464</v>
      </c>
      <c r="N2039" s="3" t="s">
        <v>8465</v>
      </c>
      <c r="O2039" s="3" t="s">
        <v>296</v>
      </c>
      <c r="P2039" s="3" t="s">
        <v>23</v>
      </c>
      <c r="Q2039" s="3" t="s">
        <v>8461</v>
      </c>
      <c r="R2039" s="3" t="s">
        <v>8466</v>
      </c>
      <c r="S2039" s="4">
        <v>42125</v>
      </c>
    </row>
    <row r="2040" spans="1:19" s="10" customFormat="1" ht="13.5" customHeight="1">
      <c r="A2040" s="3" t="s">
        <v>13843</v>
      </c>
      <c r="B2040" s="3" t="s">
        <v>20</v>
      </c>
      <c r="C2040" s="3" t="s">
        <v>13844</v>
      </c>
      <c r="D2040" s="3" t="s">
        <v>13845</v>
      </c>
      <c r="E2040" s="3" t="s">
        <v>3693</v>
      </c>
      <c r="F2040" s="3" t="s">
        <v>23</v>
      </c>
      <c r="G2040" s="3" t="s">
        <v>13846</v>
      </c>
      <c r="H2040" s="3" t="s">
        <v>13847</v>
      </c>
      <c r="I2040" s="3" t="s">
        <v>13847</v>
      </c>
      <c r="J2040" s="3" t="s">
        <v>13847</v>
      </c>
      <c r="K2040" s="3" t="s">
        <v>13848</v>
      </c>
      <c r="L2040" s="3" t="s">
        <v>13844</v>
      </c>
      <c r="M2040" s="3" t="s">
        <v>37</v>
      </c>
      <c r="N2040" s="3" t="s">
        <v>13849</v>
      </c>
      <c r="O2040" s="3" t="s">
        <v>1858</v>
      </c>
      <c r="P2040" s="3" t="s">
        <v>23</v>
      </c>
      <c r="Q2040" s="3" t="s">
        <v>13846</v>
      </c>
      <c r="R2040" s="3" t="s">
        <v>13850</v>
      </c>
      <c r="S2040" s="4">
        <v>44287</v>
      </c>
    </row>
    <row r="2041" spans="1:19" s="10" customFormat="1" ht="13.5" customHeight="1">
      <c r="A2041" s="3" t="s">
        <v>5279</v>
      </c>
      <c r="B2041" s="3" t="s">
        <v>20</v>
      </c>
      <c r="C2041" s="3" t="s">
        <v>5280</v>
      </c>
      <c r="D2041" s="3" t="s">
        <v>5281</v>
      </c>
      <c r="E2041" s="3" t="s">
        <v>5282</v>
      </c>
      <c r="F2041" s="3" t="s">
        <v>23</v>
      </c>
      <c r="G2041" s="3" t="s">
        <v>5283</v>
      </c>
      <c r="H2041" s="3" t="s">
        <v>5284</v>
      </c>
      <c r="I2041" s="3" t="s">
        <v>37</v>
      </c>
      <c r="J2041" s="3" t="s">
        <v>37</v>
      </c>
      <c r="K2041" s="3" t="s">
        <v>38</v>
      </c>
      <c r="L2041" s="3" t="s">
        <v>5280</v>
      </c>
      <c r="M2041" s="3" t="s">
        <v>37</v>
      </c>
      <c r="N2041" s="3" t="s">
        <v>5285</v>
      </c>
      <c r="O2041" s="3" t="s">
        <v>5286</v>
      </c>
      <c r="P2041" s="3" t="s">
        <v>23</v>
      </c>
      <c r="Q2041" s="3" t="s">
        <v>5287</v>
      </c>
      <c r="R2041" s="3" t="s">
        <v>5288</v>
      </c>
      <c r="S2041" s="4">
        <v>43009</v>
      </c>
    </row>
    <row r="2042" spans="1:19" s="10" customFormat="1" ht="13.5" customHeight="1">
      <c r="A2042" s="3" t="s">
        <v>5516</v>
      </c>
      <c r="B2042" s="3" t="s">
        <v>20</v>
      </c>
      <c r="C2042" s="3" t="s">
        <v>5517</v>
      </c>
      <c r="D2042" s="3" t="s">
        <v>5518</v>
      </c>
      <c r="E2042" s="3" t="s">
        <v>5519</v>
      </c>
      <c r="F2042" s="3" t="s">
        <v>23</v>
      </c>
      <c r="G2042" s="3" t="s">
        <v>5520</v>
      </c>
      <c r="H2042" s="3" t="s">
        <v>5521</v>
      </c>
      <c r="I2042" s="3" t="s">
        <v>5521</v>
      </c>
      <c r="J2042" s="3" t="s">
        <v>5521</v>
      </c>
      <c r="K2042" s="3" t="s">
        <v>5522</v>
      </c>
      <c r="L2042" s="3" t="s">
        <v>5523</v>
      </c>
      <c r="M2042" s="3" t="s">
        <v>37</v>
      </c>
      <c r="N2042" s="3" t="s">
        <v>5524</v>
      </c>
      <c r="O2042" s="3" t="s">
        <v>5525</v>
      </c>
      <c r="P2042" s="3" t="s">
        <v>23</v>
      </c>
      <c r="Q2042" s="3" t="s">
        <v>5520</v>
      </c>
      <c r="R2042" s="3" t="s">
        <v>5526</v>
      </c>
      <c r="S2042" s="4">
        <v>44287</v>
      </c>
    </row>
    <row r="2043" spans="1:19" s="10" customFormat="1" ht="13.5" customHeight="1">
      <c r="A2043" s="3" t="s">
        <v>17845</v>
      </c>
      <c r="B2043" s="3" t="s">
        <v>20</v>
      </c>
      <c r="C2043" s="3" t="s">
        <v>17846</v>
      </c>
      <c r="D2043" s="3" t="s">
        <v>17847</v>
      </c>
      <c r="E2043" s="3" t="s">
        <v>10001</v>
      </c>
      <c r="F2043" s="3" t="s">
        <v>23</v>
      </c>
      <c r="G2043" s="3" t="s">
        <v>17848</v>
      </c>
      <c r="H2043" s="3" t="s">
        <v>17849</v>
      </c>
      <c r="I2043" s="3" t="s">
        <v>17850</v>
      </c>
      <c r="J2043" s="3" t="s">
        <v>17850</v>
      </c>
      <c r="K2043" s="3" t="s">
        <v>38</v>
      </c>
      <c r="L2043" s="3" t="s">
        <v>17846</v>
      </c>
      <c r="M2043" s="3" t="s">
        <v>37</v>
      </c>
      <c r="N2043" s="3" t="s">
        <v>784</v>
      </c>
      <c r="O2043" s="3" t="s">
        <v>272</v>
      </c>
      <c r="P2043" s="3" t="s">
        <v>23</v>
      </c>
      <c r="Q2043" s="3" t="s">
        <v>17851</v>
      </c>
      <c r="R2043" s="3" t="s">
        <v>17852</v>
      </c>
      <c r="S2043" s="4">
        <v>44409</v>
      </c>
    </row>
    <row r="2044" spans="1:19" s="10" customFormat="1" ht="13.5" customHeight="1">
      <c r="A2044" s="3" t="s">
        <v>2978</v>
      </c>
      <c r="B2044" s="3" t="s">
        <v>20</v>
      </c>
      <c r="C2044" s="3" t="s">
        <v>2979</v>
      </c>
      <c r="D2044" s="3" t="s">
        <v>2980</v>
      </c>
      <c r="E2044" s="3" t="s">
        <v>2620</v>
      </c>
      <c r="F2044" s="3" t="s">
        <v>23</v>
      </c>
      <c r="G2044" s="3" t="s">
        <v>2953</v>
      </c>
      <c r="H2044" s="3" t="s">
        <v>2981</v>
      </c>
      <c r="I2044" s="3" t="s">
        <v>2981</v>
      </c>
      <c r="J2044" s="3" t="s">
        <v>2981</v>
      </c>
      <c r="K2044" s="3" t="s">
        <v>2982</v>
      </c>
      <c r="L2044" s="3" t="s">
        <v>2983</v>
      </c>
      <c r="M2044" s="3" t="s">
        <v>37</v>
      </c>
      <c r="N2044" s="3" t="s">
        <v>695</v>
      </c>
      <c r="O2044" s="3" t="s">
        <v>384</v>
      </c>
      <c r="P2044" s="3" t="s">
        <v>23</v>
      </c>
      <c r="Q2044" s="3" t="s">
        <v>2984</v>
      </c>
      <c r="R2044" s="3" t="s">
        <v>2985</v>
      </c>
      <c r="S2044" s="4">
        <v>43009</v>
      </c>
    </row>
    <row r="2045" spans="1:19" s="10" customFormat="1" ht="13.5" customHeight="1">
      <c r="A2045" s="3" t="s">
        <v>7671</v>
      </c>
      <c r="B2045" s="3" t="s">
        <v>20</v>
      </c>
      <c r="C2045" s="3" t="s">
        <v>5363</v>
      </c>
      <c r="D2045" s="3" t="s">
        <v>7672</v>
      </c>
      <c r="E2045" s="3" t="s">
        <v>4136</v>
      </c>
      <c r="F2045" s="3" t="s">
        <v>23</v>
      </c>
      <c r="G2045" s="3" t="s">
        <v>6099</v>
      </c>
      <c r="H2045" s="3" t="s">
        <v>7673</v>
      </c>
      <c r="I2045" s="3" t="s">
        <v>37</v>
      </c>
      <c r="J2045" s="3" t="s">
        <v>37</v>
      </c>
      <c r="K2045" s="3" t="s">
        <v>38</v>
      </c>
      <c r="L2045" s="3" t="s">
        <v>5363</v>
      </c>
      <c r="M2045" s="3" t="s">
        <v>37</v>
      </c>
      <c r="N2045" s="3" t="s">
        <v>5368</v>
      </c>
      <c r="O2045" s="3" t="s">
        <v>296</v>
      </c>
      <c r="P2045" s="3" t="s">
        <v>23</v>
      </c>
      <c r="Q2045" s="3" t="s">
        <v>5369</v>
      </c>
      <c r="R2045" s="3" t="s">
        <v>7674</v>
      </c>
      <c r="S2045" s="4">
        <v>44287</v>
      </c>
    </row>
    <row r="2046" spans="1:19" s="10" customFormat="1" ht="13.5" customHeight="1">
      <c r="A2046" s="3" t="s">
        <v>10656</v>
      </c>
      <c r="B2046" s="3" t="s">
        <v>20</v>
      </c>
      <c r="C2046" s="3" t="s">
        <v>10657</v>
      </c>
      <c r="D2046" s="3" t="s">
        <v>10658</v>
      </c>
      <c r="E2046" s="3" t="s">
        <v>4136</v>
      </c>
      <c r="F2046" s="3" t="s">
        <v>23</v>
      </c>
      <c r="G2046" s="3" t="s">
        <v>10659</v>
      </c>
      <c r="H2046" s="3" t="s">
        <v>10660</v>
      </c>
      <c r="I2046" s="3" t="s">
        <v>10660</v>
      </c>
      <c r="J2046" s="3" t="s">
        <v>10660</v>
      </c>
      <c r="K2046" s="3" t="s">
        <v>10661</v>
      </c>
      <c r="L2046" s="3" t="s">
        <v>10657</v>
      </c>
      <c r="M2046" s="3" t="s">
        <v>37</v>
      </c>
      <c r="N2046" s="3" t="s">
        <v>10662</v>
      </c>
      <c r="O2046" s="3" t="s">
        <v>296</v>
      </c>
      <c r="P2046" s="3" t="s">
        <v>23</v>
      </c>
      <c r="Q2046" s="3" t="s">
        <v>10659</v>
      </c>
      <c r="R2046" s="3" t="s">
        <v>10663</v>
      </c>
      <c r="S2046" s="4">
        <v>43891</v>
      </c>
    </row>
    <row r="2047" spans="1:19" s="10" customFormat="1" ht="13.5" customHeight="1">
      <c r="A2047" s="3" t="s">
        <v>12400</v>
      </c>
      <c r="B2047" s="3" t="s">
        <v>20</v>
      </c>
      <c r="C2047" s="3" t="s">
        <v>8967</v>
      </c>
      <c r="D2047" s="3" t="s">
        <v>12401</v>
      </c>
      <c r="E2047" s="3" t="s">
        <v>8919</v>
      </c>
      <c r="F2047" s="3" t="s">
        <v>23</v>
      </c>
      <c r="G2047" s="3" t="s">
        <v>9879</v>
      </c>
      <c r="H2047" s="3" t="s">
        <v>12402</v>
      </c>
      <c r="I2047" s="3" t="s">
        <v>37</v>
      </c>
      <c r="J2047" s="3" t="s">
        <v>37</v>
      </c>
      <c r="K2047" s="3" t="s">
        <v>38</v>
      </c>
      <c r="L2047" s="3" t="s">
        <v>8967</v>
      </c>
      <c r="M2047" s="3" t="s">
        <v>12403</v>
      </c>
      <c r="N2047" s="3" t="s">
        <v>12404</v>
      </c>
      <c r="O2047" s="3" t="s">
        <v>1727</v>
      </c>
      <c r="P2047" s="3" t="s">
        <v>23</v>
      </c>
      <c r="Q2047" s="3" t="s">
        <v>12405</v>
      </c>
      <c r="R2047" s="3" t="s">
        <v>12406</v>
      </c>
      <c r="S2047" s="4">
        <v>42736</v>
      </c>
    </row>
    <row r="2048" spans="1:19" s="10" customFormat="1" ht="13.5" customHeight="1">
      <c r="A2048" s="3" t="s">
        <v>17224</v>
      </c>
      <c r="B2048" s="3" t="s">
        <v>20</v>
      </c>
      <c r="C2048" s="3" t="s">
        <v>17225</v>
      </c>
      <c r="D2048" s="3" t="s">
        <v>17226</v>
      </c>
      <c r="E2048" s="3" t="s">
        <v>9169</v>
      </c>
      <c r="F2048" s="3" t="s">
        <v>23</v>
      </c>
      <c r="G2048" s="3" t="s">
        <v>17227</v>
      </c>
      <c r="H2048" s="3" t="s">
        <v>17228</v>
      </c>
      <c r="I2048" s="3" t="s">
        <v>17228</v>
      </c>
      <c r="J2048" s="3" t="s">
        <v>17228</v>
      </c>
      <c r="K2048" s="3" t="s">
        <v>17229</v>
      </c>
      <c r="L2048" s="3" t="s">
        <v>17230</v>
      </c>
      <c r="M2048" s="3" t="s">
        <v>37</v>
      </c>
      <c r="N2048" s="3" t="s">
        <v>17231</v>
      </c>
      <c r="O2048" s="3" t="s">
        <v>128</v>
      </c>
      <c r="P2048" s="3" t="s">
        <v>23</v>
      </c>
      <c r="Q2048" s="3" t="s">
        <v>17232</v>
      </c>
      <c r="R2048" s="3" t="s">
        <v>17233</v>
      </c>
      <c r="S2048" s="4">
        <v>44896</v>
      </c>
    </row>
    <row r="2049" spans="1:19" s="10" customFormat="1" ht="13.5" customHeight="1">
      <c r="A2049" s="3" t="s">
        <v>16381</v>
      </c>
      <c r="B2049" s="3" t="s">
        <v>20</v>
      </c>
      <c r="C2049" s="3" t="s">
        <v>16382</v>
      </c>
      <c r="D2049" s="3" t="s">
        <v>16383</v>
      </c>
      <c r="E2049" s="3" t="s">
        <v>7780</v>
      </c>
      <c r="F2049" s="3" t="s">
        <v>23</v>
      </c>
      <c r="G2049" s="3" t="s">
        <v>16384</v>
      </c>
      <c r="H2049" s="3" t="s">
        <v>16385</v>
      </c>
      <c r="I2049" s="3" t="s">
        <v>37</v>
      </c>
      <c r="J2049" s="3" t="s">
        <v>37</v>
      </c>
      <c r="K2049" s="3" t="s">
        <v>38</v>
      </c>
      <c r="L2049" s="3" t="s">
        <v>16386</v>
      </c>
      <c r="M2049" s="3" t="s">
        <v>16387</v>
      </c>
      <c r="N2049" s="3" t="s">
        <v>16388</v>
      </c>
      <c r="O2049" s="3" t="s">
        <v>856</v>
      </c>
      <c r="P2049" s="3" t="s">
        <v>23</v>
      </c>
      <c r="Q2049" s="3" t="s">
        <v>16384</v>
      </c>
      <c r="R2049" s="3" t="s">
        <v>16389</v>
      </c>
      <c r="S2049" s="4">
        <v>42767</v>
      </c>
    </row>
    <row r="2050" spans="1:19" s="10" customFormat="1" ht="13.5" customHeight="1">
      <c r="A2050" s="3" t="s">
        <v>2099</v>
      </c>
      <c r="B2050" s="3" t="s">
        <v>20</v>
      </c>
      <c r="C2050" s="3" t="s">
        <v>2100</v>
      </c>
      <c r="D2050" s="3" t="s">
        <v>2101</v>
      </c>
      <c r="E2050" s="3" t="s">
        <v>2092</v>
      </c>
      <c r="F2050" s="3" t="s">
        <v>23</v>
      </c>
      <c r="G2050" s="3" t="s">
        <v>2093</v>
      </c>
      <c r="H2050" s="3" t="s">
        <v>2102</v>
      </c>
      <c r="I2050" s="3" t="s">
        <v>2102</v>
      </c>
      <c r="J2050" s="3" t="s">
        <v>2102</v>
      </c>
      <c r="K2050" s="3" t="s">
        <v>2103</v>
      </c>
      <c r="L2050" s="3" t="s">
        <v>2100</v>
      </c>
      <c r="M2050" s="3" t="s">
        <v>318</v>
      </c>
      <c r="N2050" s="3" t="s">
        <v>2104</v>
      </c>
      <c r="O2050" s="3" t="s">
        <v>2019</v>
      </c>
      <c r="P2050" s="3" t="s">
        <v>23</v>
      </c>
      <c r="Q2050" s="3" t="s">
        <v>2105</v>
      </c>
      <c r="R2050" s="3" t="s">
        <v>2106</v>
      </c>
      <c r="S2050" s="4">
        <v>43435</v>
      </c>
    </row>
    <row r="2051" spans="1:19" s="10" customFormat="1" ht="13.5" customHeight="1">
      <c r="A2051" s="3" t="s">
        <v>2557</v>
      </c>
      <c r="B2051" s="3" t="s">
        <v>20</v>
      </c>
      <c r="C2051" s="3" t="s">
        <v>2100</v>
      </c>
      <c r="D2051" s="3" t="s">
        <v>2558</v>
      </c>
      <c r="E2051" s="3" t="s">
        <v>2559</v>
      </c>
      <c r="F2051" s="3" t="s">
        <v>23</v>
      </c>
      <c r="G2051" s="3" t="s">
        <v>2560</v>
      </c>
      <c r="H2051" s="3" t="s">
        <v>2102</v>
      </c>
      <c r="I2051" s="3" t="s">
        <v>2102</v>
      </c>
      <c r="J2051" s="3" t="s">
        <v>2102</v>
      </c>
      <c r="K2051" s="3" t="s">
        <v>2103</v>
      </c>
      <c r="L2051" s="3" t="s">
        <v>2100</v>
      </c>
      <c r="M2051" s="3" t="s">
        <v>318</v>
      </c>
      <c r="N2051" s="3" t="s">
        <v>2104</v>
      </c>
      <c r="O2051" s="3" t="s">
        <v>2019</v>
      </c>
      <c r="P2051" s="3" t="s">
        <v>23</v>
      </c>
      <c r="Q2051" s="3" t="s">
        <v>2105</v>
      </c>
      <c r="R2051" s="3" t="s">
        <v>2561</v>
      </c>
      <c r="S2051" s="4">
        <v>43891</v>
      </c>
    </row>
    <row r="2052" spans="1:19" s="10" customFormat="1" ht="13.5" customHeight="1">
      <c r="A2052" s="3" t="s">
        <v>15414</v>
      </c>
      <c r="B2052" s="3" t="s">
        <v>20</v>
      </c>
      <c r="C2052" s="3" t="s">
        <v>15415</v>
      </c>
      <c r="D2052" s="3" t="s">
        <v>15416</v>
      </c>
      <c r="E2052" s="3" t="s">
        <v>6245</v>
      </c>
      <c r="F2052" s="3" t="s">
        <v>23</v>
      </c>
      <c r="G2052" s="3" t="s">
        <v>6246</v>
      </c>
      <c r="H2052" s="3" t="s">
        <v>15417</v>
      </c>
      <c r="I2052" s="3" t="s">
        <v>15417</v>
      </c>
      <c r="J2052" s="3" t="s">
        <v>15417</v>
      </c>
      <c r="K2052" s="3" t="s">
        <v>38</v>
      </c>
      <c r="L2052" s="3" t="s">
        <v>15418</v>
      </c>
      <c r="M2052" s="3" t="s">
        <v>37</v>
      </c>
      <c r="N2052" s="3" t="s">
        <v>15419</v>
      </c>
      <c r="O2052" s="3" t="s">
        <v>6519</v>
      </c>
      <c r="P2052" s="3" t="s">
        <v>23</v>
      </c>
      <c r="Q2052" s="3" t="s">
        <v>15420</v>
      </c>
      <c r="R2052" s="3" t="s">
        <v>15421</v>
      </c>
      <c r="S2052" s="4">
        <v>43009</v>
      </c>
    </row>
    <row r="2053" spans="1:19" s="10" customFormat="1" ht="13.5" customHeight="1">
      <c r="A2053" s="3" t="s">
        <v>14070</v>
      </c>
      <c r="B2053" s="3" t="s">
        <v>20</v>
      </c>
      <c r="C2053" s="3" t="s">
        <v>2892</v>
      </c>
      <c r="D2053" s="3" t="s">
        <v>14071</v>
      </c>
      <c r="E2053" s="3" t="s">
        <v>10260</v>
      </c>
      <c r="F2053" s="3" t="s">
        <v>23</v>
      </c>
      <c r="G2053" s="3" t="s">
        <v>14072</v>
      </c>
      <c r="H2053" s="3" t="s">
        <v>14073</v>
      </c>
      <c r="I2053" s="3" t="s">
        <v>14074</v>
      </c>
      <c r="J2053" s="3" t="s">
        <v>37</v>
      </c>
      <c r="K2053" s="3" t="s">
        <v>38</v>
      </c>
      <c r="L2053" s="3" t="s">
        <v>2892</v>
      </c>
      <c r="M2053" s="3" t="s">
        <v>37</v>
      </c>
      <c r="N2053" s="3" t="s">
        <v>14075</v>
      </c>
      <c r="O2053" s="3" t="s">
        <v>10265</v>
      </c>
      <c r="P2053" s="3" t="s">
        <v>23</v>
      </c>
      <c r="Q2053" s="3" t="s">
        <v>14072</v>
      </c>
      <c r="R2053" s="3" t="s">
        <v>14076</v>
      </c>
      <c r="S2053" s="4">
        <v>44409</v>
      </c>
    </row>
    <row r="2054" spans="1:19" s="10" customFormat="1" ht="13.5" customHeight="1">
      <c r="A2054" s="3" t="s">
        <v>2226</v>
      </c>
      <c r="B2054" s="3" t="s">
        <v>20</v>
      </c>
      <c r="C2054" s="3" t="s">
        <v>143</v>
      </c>
      <c r="D2054" s="3" t="s">
        <v>22</v>
      </c>
      <c r="E2054" s="3" t="s">
        <v>22</v>
      </c>
      <c r="F2054" s="3" t="s">
        <v>23</v>
      </c>
      <c r="G2054" s="3" t="s">
        <v>24</v>
      </c>
      <c r="H2054" s="3" t="s">
        <v>144</v>
      </c>
      <c r="I2054" s="3" t="s">
        <v>37</v>
      </c>
      <c r="J2054" s="3" t="s">
        <v>37</v>
      </c>
      <c r="K2054" s="3" t="s">
        <v>38</v>
      </c>
      <c r="L2054" s="3" t="s">
        <v>146</v>
      </c>
      <c r="M2054" s="3" t="s">
        <v>37</v>
      </c>
      <c r="N2054" s="3" t="s">
        <v>148</v>
      </c>
      <c r="O2054" s="3" t="s">
        <v>149</v>
      </c>
      <c r="P2054" s="3" t="s">
        <v>23</v>
      </c>
      <c r="Q2054" s="3" t="s">
        <v>150</v>
      </c>
      <c r="R2054" s="3" t="s">
        <v>2227</v>
      </c>
      <c r="S2054" s="4">
        <v>43009</v>
      </c>
    </row>
    <row r="2055" spans="1:19" s="10" customFormat="1" ht="13.5" customHeight="1">
      <c r="A2055" s="3" t="s">
        <v>3832</v>
      </c>
      <c r="B2055" s="3" t="s">
        <v>20</v>
      </c>
      <c r="C2055" s="3" t="s">
        <v>143</v>
      </c>
      <c r="D2055" s="3" t="s">
        <v>3833</v>
      </c>
      <c r="E2055" s="3" t="s">
        <v>2167</v>
      </c>
      <c r="F2055" s="3" t="s">
        <v>23</v>
      </c>
      <c r="G2055" s="3" t="s">
        <v>2041</v>
      </c>
      <c r="H2055" s="3" t="s">
        <v>144</v>
      </c>
      <c r="I2055" s="3" t="s">
        <v>37</v>
      </c>
      <c r="J2055" s="3" t="s">
        <v>37</v>
      </c>
      <c r="K2055" s="3" t="s">
        <v>38</v>
      </c>
      <c r="L2055" s="3" t="s">
        <v>146</v>
      </c>
      <c r="M2055" s="3" t="s">
        <v>37</v>
      </c>
      <c r="N2055" s="3" t="s">
        <v>148</v>
      </c>
      <c r="O2055" s="3" t="s">
        <v>149</v>
      </c>
      <c r="P2055" s="3" t="s">
        <v>23</v>
      </c>
      <c r="Q2055" s="3" t="s">
        <v>150</v>
      </c>
      <c r="R2055" s="3" t="s">
        <v>3834</v>
      </c>
      <c r="S2055" s="4">
        <v>43009</v>
      </c>
    </row>
    <row r="2056" spans="1:19" s="10" customFormat="1" ht="13.5" customHeight="1">
      <c r="A2056" s="3" t="s">
        <v>142</v>
      </c>
      <c r="B2056" s="3" t="s">
        <v>20</v>
      </c>
      <c r="C2056" s="3" t="s">
        <v>143</v>
      </c>
      <c r="D2056" s="3" t="s">
        <v>22</v>
      </c>
      <c r="E2056" s="3" t="s">
        <v>22</v>
      </c>
      <c r="F2056" s="3" t="s">
        <v>23</v>
      </c>
      <c r="G2056" s="3" t="s">
        <v>24</v>
      </c>
      <c r="H2056" s="3" t="s">
        <v>144</v>
      </c>
      <c r="I2056" s="3" t="s">
        <v>144</v>
      </c>
      <c r="J2056" s="3" t="s">
        <v>144</v>
      </c>
      <c r="K2056" s="3" t="s">
        <v>145</v>
      </c>
      <c r="L2056" s="3" t="s">
        <v>146</v>
      </c>
      <c r="M2056" s="3" t="s">
        <v>147</v>
      </c>
      <c r="N2056" s="3" t="s">
        <v>148</v>
      </c>
      <c r="O2056" s="3" t="s">
        <v>149</v>
      </c>
      <c r="P2056" s="3" t="s">
        <v>23</v>
      </c>
      <c r="Q2056" s="3" t="s">
        <v>150</v>
      </c>
      <c r="R2056" s="3" t="s">
        <v>151</v>
      </c>
      <c r="S2056" s="4">
        <v>43009</v>
      </c>
    </row>
    <row r="2057" spans="1:19" s="10" customFormat="1" ht="13.5" customHeight="1">
      <c r="A2057" s="3" t="s">
        <v>8277</v>
      </c>
      <c r="B2057" s="3" t="s">
        <v>20</v>
      </c>
      <c r="C2057" s="3" t="s">
        <v>143</v>
      </c>
      <c r="D2057" s="3" t="s">
        <v>3833</v>
      </c>
      <c r="E2057" s="3" t="s">
        <v>2167</v>
      </c>
      <c r="F2057" s="3" t="s">
        <v>23</v>
      </c>
      <c r="G2057" s="3" t="s">
        <v>2041</v>
      </c>
      <c r="H2057" s="3" t="s">
        <v>144</v>
      </c>
      <c r="I2057" s="3" t="s">
        <v>144</v>
      </c>
      <c r="J2057" s="3" t="s">
        <v>144</v>
      </c>
      <c r="K2057" s="3" t="s">
        <v>145</v>
      </c>
      <c r="L2057" s="3" t="s">
        <v>146</v>
      </c>
      <c r="M2057" s="3" t="s">
        <v>147</v>
      </c>
      <c r="N2057" s="3" t="s">
        <v>148</v>
      </c>
      <c r="O2057" s="3" t="s">
        <v>149</v>
      </c>
      <c r="P2057" s="3" t="s">
        <v>23</v>
      </c>
      <c r="Q2057" s="3" t="s">
        <v>150</v>
      </c>
      <c r="R2057" s="3" t="s">
        <v>8278</v>
      </c>
      <c r="S2057" s="4">
        <v>44531</v>
      </c>
    </row>
    <row r="2058" spans="1:19" s="10" customFormat="1" ht="13.5" customHeight="1">
      <c r="A2058" s="3" t="s">
        <v>13105</v>
      </c>
      <c r="B2058" s="3" t="s">
        <v>20</v>
      </c>
      <c r="C2058" s="3" t="s">
        <v>13106</v>
      </c>
      <c r="D2058" s="3" t="s">
        <v>13107</v>
      </c>
      <c r="E2058" s="3" t="s">
        <v>13108</v>
      </c>
      <c r="F2058" s="3" t="s">
        <v>23</v>
      </c>
      <c r="G2058" s="3" t="s">
        <v>13109</v>
      </c>
      <c r="H2058" s="3" t="s">
        <v>523</v>
      </c>
      <c r="I2058" s="3" t="s">
        <v>523</v>
      </c>
      <c r="J2058" s="3" t="s">
        <v>523</v>
      </c>
      <c r="K2058" s="3" t="s">
        <v>13110</v>
      </c>
      <c r="L2058" s="3" t="s">
        <v>522</v>
      </c>
      <c r="M2058" s="3" t="s">
        <v>37</v>
      </c>
      <c r="N2058" s="3" t="s">
        <v>525</v>
      </c>
      <c r="O2058" s="3" t="s">
        <v>526</v>
      </c>
      <c r="P2058" s="3" t="s">
        <v>23</v>
      </c>
      <c r="Q2058" s="3" t="s">
        <v>527</v>
      </c>
      <c r="R2058" s="3" t="s">
        <v>13111</v>
      </c>
      <c r="S2058" s="4">
        <v>43009</v>
      </c>
    </row>
    <row r="2059" spans="1:19" s="10" customFormat="1" ht="13.5" customHeight="1">
      <c r="A2059" s="3" t="s">
        <v>17555</v>
      </c>
      <c r="B2059" s="3" t="s">
        <v>20</v>
      </c>
      <c r="C2059" s="3" t="s">
        <v>17556</v>
      </c>
      <c r="D2059" s="3" t="s">
        <v>17557</v>
      </c>
      <c r="E2059" s="3" t="s">
        <v>9148</v>
      </c>
      <c r="F2059" s="3" t="s">
        <v>23</v>
      </c>
      <c r="G2059" s="3" t="s">
        <v>9149</v>
      </c>
      <c r="H2059" s="3" t="s">
        <v>17558</v>
      </c>
      <c r="I2059" s="3" t="s">
        <v>17558</v>
      </c>
      <c r="J2059" s="3" t="s">
        <v>17558</v>
      </c>
      <c r="K2059" s="3" t="s">
        <v>17559</v>
      </c>
      <c r="L2059" s="3" t="s">
        <v>17560</v>
      </c>
      <c r="M2059" s="3" t="s">
        <v>37</v>
      </c>
      <c r="N2059" s="3" t="s">
        <v>17561</v>
      </c>
      <c r="O2059" s="3" t="s">
        <v>9153</v>
      </c>
      <c r="P2059" s="3" t="s">
        <v>23</v>
      </c>
      <c r="Q2059" s="3" t="s">
        <v>17562</v>
      </c>
      <c r="R2059" s="3" t="s">
        <v>17563</v>
      </c>
      <c r="S2059" s="4">
        <v>43891</v>
      </c>
    </row>
    <row r="2060" spans="1:19" s="10" customFormat="1" ht="13.5" customHeight="1">
      <c r="A2060" s="3" t="s">
        <v>6070</v>
      </c>
      <c r="B2060" s="3" t="s">
        <v>20</v>
      </c>
      <c r="C2060" s="3" t="s">
        <v>6071</v>
      </c>
      <c r="D2060" s="3" t="s">
        <v>6072</v>
      </c>
      <c r="E2060" s="3" t="s">
        <v>4136</v>
      </c>
      <c r="F2060" s="3" t="s">
        <v>23</v>
      </c>
      <c r="G2060" s="3" t="s">
        <v>5301</v>
      </c>
      <c r="H2060" s="3" t="s">
        <v>6073</v>
      </c>
      <c r="I2060" s="3" t="s">
        <v>6073</v>
      </c>
      <c r="J2060" s="3" t="s">
        <v>6073</v>
      </c>
      <c r="K2060" s="3" t="s">
        <v>6074</v>
      </c>
      <c r="L2060" s="3" t="s">
        <v>6075</v>
      </c>
      <c r="M2060" s="3" t="s">
        <v>37</v>
      </c>
      <c r="N2060" s="3" t="s">
        <v>6076</v>
      </c>
      <c r="O2060" s="3" t="s">
        <v>296</v>
      </c>
      <c r="P2060" s="3" t="s">
        <v>23</v>
      </c>
      <c r="Q2060" s="3" t="s">
        <v>6077</v>
      </c>
      <c r="R2060" s="3" t="s">
        <v>6078</v>
      </c>
      <c r="S2060" s="4">
        <v>41231</v>
      </c>
    </row>
    <row r="2061" spans="1:19" s="10" customFormat="1" ht="13.5" customHeight="1">
      <c r="A2061" s="3" t="s">
        <v>5946</v>
      </c>
      <c r="B2061" s="3" t="s">
        <v>20</v>
      </c>
      <c r="C2061" s="3" t="s">
        <v>5947</v>
      </c>
      <c r="D2061" s="3" t="s">
        <v>5948</v>
      </c>
      <c r="E2061" s="3" t="s">
        <v>5949</v>
      </c>
      <c r="F2061" s="3" t="s">
        <v>23</v>
      </c>
      <c r="G2061" s="3" t="s">
        <v>5950</v>
      </c>
      <c r="H2061" s="3" t="s">
        <v>5951</v>
      </c>
      <c r="I2061" s="3" t="s">
        <v>5951</v>
      </c>
      <c r="J2061" s="3" t="s">
        <v>5951</v>
      </c>
      <c r="K2061" s="3" t="s">
        <v>5952</v>
      </c>
      <c r="L2061" s="3" t="s">
        <v>5947</v>
      </c>
      <c r="M2061" s="3" t="s">
        <v>37</v>
      </c>
      <c r="N2061" s="3" t="s">
        <v>5953</v>
      </c>
      <c r="O2061" s="3" t="s">
        <v>685</v>
      </c>
      <c r="P2061" s="3" t="s">
        <v>23</v>
      </c>
      <c r="Q2061" s="3" t="s">
        <v>5954</v>
      </c>
      <c r="R2061" s="3" t="s">
        <v>5955</v>
      </c>
      <c r="S2061" s="4">
        <v>43891</v>
      </c>
    </row>
    <row r="2062" spans="1:19" s="10" customFormat="1" ht="13.5" customHeight="1">
      <c r="A2062" s="3" t="s">
        <v>8390</v>
      </c>
      <c r="B2062" s="3" t="s">
        <v>20</v>
      </c>
      <c r="C2062" s="3" t="s">
        <v>8391</v>
      </c>
      <c r="D2062" s="3" t="s">
        <v>8392</v>
      </c>
      <c r="E2062" s="3" t="s">
        <v>4136</v>
      </c>
      <c r="F2062" s="3" t="s">
        <v>23</v>
      </c>
      <c r="G2062" s="3" t="s">
        <v>5660</v>
      </c>
      <c r="H2062" s="3" t="s">
        <v>8393</v>
      </c>
      <c r="I2062" s="3" t="s">
        <v>8393</v>
      </c>
      <c r="J2062" s="3" t="s">
        <v>8393</v>
      </c>
      <c r="K2062" s="3" t="s">
        <v>8394</v>
      </c>
      <c r="L2062" s="3" t="s">
        <v>8391</v>
      </c>
      <c r="M2062" s="3" t="s">
        <v>8395</v>
      </c>
      <c r="N2062" s="3" t="s">
        <v>8396</v>
      </c>
      <c r="O2062" s="3" t="s">
        <v>296</v>
      </c>
      <c r="P2062" s="3" t="s">
        <v>23</v>
      </c>
      <c r="Q2062" s="3" t="s">
        <v>8397</v>
      </c>
      <c r="R2062" s="3" t="s">
        <v>8398</v>
      </c>
      <c r="S2062" s="4">
        <v>42795</v>
      </c>
    </row>
    <row r="2063" spans="1:19" s="10" customFormat="1" ht="13.5" customHeight="1">
      <c r="A2063" s="3" t="s">
        <v>17140</v>
      </c>
      <c r="B2063" s="3" t="s">
        <v>20</v>
      </c>
      <c r="C2063" s="3" t="s">
        <v>17141</v>
      </c>
      <c r="D2063" s="3" t="s">
        <v>17142</v>
      </c>
      <c r="E2063" s="3" t="s">
        <v>10001</v>
      </c>
      <c r="F2063" s="3" t="s">
        <v>23</v>
      </c>
      <c r="G2063" s="3" t="s">
        <v>17143</v>
      </c>
      <c r="H2063" s="3" t="s">
        <v>17144</v>
      </c>
      <c r="I2063" s="3" t="s">
        <v>17144</v>
      </c>
      <c r="J2063" s="3" t="s">
        <v>17144</v>
      </c>
      <c r="K2063" s="3" t="s">
        <v>17145</v>
      </c>
      <c r="L2063" s="3" t="s">
        <v>17141</v>
      </c>
      <c r="M2063" s="3" t="s">
        <v>17146</v>
      </c>
      <c r="N2063" s="3" t="s">
        <v>17147</v>
      </c>
      <c r="O2063" s="3" t="s">
        <v>272</v>
      </c>
      <c r="P2063" s="3" t="s">
        <v>23</v>
      </c>
      <c r="Q2063" s="3" t="s">
        <v>17148</v>
      </c>
      <c r="R2063" s="3" t="s">
        <v>17149</v>
      </c>
      <c r="S2063" s="4">
        <v>41699</v>
      </c>
    </row>
    <row r="2064" spans="1:19" s="10" customFormat="1" ht="13.5" customHeight="1">
      <c r="A2064" s="3" t="s">
        <v>5595</v>
      </c>
      <c r="B2064" s="3" t="s">
        <v>20</v>
      </c>
      <c r="C2064" s="3" t="s">
        <v>5596</v>
      </c>
      <c r="D2064" s="3" t="s">
        <v>5597</v>
      </c>
      <c r="E2064" s="3" t="s">
        <v>3775</v>
      </c>
      <c r="F2064" s="3" t="s">
        <v>23</v>
      </c>
      <c r="G2064" s="3" t="s">
        <v>5598</v>
      </c>
      <c r="H2064" s="3" t="s">
        <v>5599</v>
      </c>
      <c r="I2064" s="3" t="s">
        <v>37</v>
      </c>
      <c r="J2064" s="3" t="s">
        <v>37</v>
      </c>
      <c r="K2064" s="3" t="s">
        <v>5600</v>
      </c>
      <c r="L2064" s="3" t="s">
        <v>5596</v>
      </c>
      <c r="M2064" s="3" t="s">
        <v>5601</v>
      </c>
      <c r="N2064" s="3" t="s">
        <v>5602</v>
      </c>
      <c r="O2064" s="3" t="s">
        <v>1009</v>
      </c>
      <c r="P2064" s="3" t="s">
        <v>23</v>
      </c>
      <c r="Q2064" s="3" t="s">
        <v>5598</v>
      </c>
      <c r="R2064" s="3" t="s">
        <v>5603</v>
      </c>
      <c r="S2064" s="4">
        <v>43009</v>
      </c>
    </row>
    <row r="2065" spans="1:19" s="10" customFormat="1" ht="13.5" customHeight="1">
      <c r="A2065" s="3" t="s">
        <v>214</v>
      </c>
      <c r="B2065" s="3" t="s">
        <v>20</v>
      </c>
      <c r="C2065" s="3" t="s">
        <v>215</v>
      </c>
      <c r="D2065" s="3" t="s">
        <v>22</v>
      </c>
      <c r="E2065" s="3" t="s">
        <v>22</v>
      </c>
      <c r="F2065" s="3" t="s">
        <v>23</v>
      </c>
      <c r="G2065" s="3" t="s">
        <v>24</v>
      </c>
      <c r="H2065" s="3" t="s">
        <v>216</v>
      </c>
      <c r="I2065" s="3" t="s">
        <v>37</v>
      </c>
      <c r="J2065" s="3" t="s">
        <v>216</v>
      </c>
      <c r="K2065" s="3" t="s">
        <v>38</v>
      </c>
      <c r="L2065" s="3" t="s">
        <v>215</v>
      </c>
      <c r="M2065" s="3" t="s">
        <v>37</v>
      </c>
      <c r="N2065" s="3" t="s">
        <v>217</v>
      </c>
      <c r="O2065" s="3" t="s">
        <v>218</v>
      </c>
      <c r="P2065" s="3" t="s">
        <v>23</v>
      </c>
      <c r="Q2065" s="3" t="s">
        <v>219</v>
      </c>
      <c r="R2065" s="3" t="s">
        <v>220</v>
      </c>
      <c r="S2065" s="4">
        <v>44896</v>
      </c>
    </row>
    <row r="2066" spans="1:19" s="10" customFormat="1" ht="13.5" customHeight="1">
      <c r="A2066" s="3" t="s">
        <v>5613</v>
      </c>
      <c r="B2066" s="3" t="s">
        <v>20</v>
      </c>
      <c r="C2066" s="3" t="s">
        <v>5614</v>
      </c>
      <c r="D2066" s="3" t="s">
        <v>5615</v>
      </c>
      <c r="E2066" s="3" t="s">
        <v>3736</v>
      </c>
      <c r="F2066" s="3" t="s">
        <v>23</v>
      </c>
      <c r="G2066" s="3" t="s">
        <v>5616</v>
      </c>
      <c r="H2066" s="3" t="s">
        <v>5617</v>
      </c>
      <c r="I2066" s="3" t="s">
        <v>5617</v>
      </c>
      <c r="J2066" s="3" t="s">
        <v>5617</v>
      </c>
      <c r="K2066" s="3" t="s">
        <v>5618</v>
      </c>
      <c r="L2066" s="3" t="s">
        <v>5614</v>
      </c>
      <c r="M2066" s="3" t="s">
        <v>37</v>
      </c>
      <c r="N2066" s="3" t="s">
        <v>5619</v>
      </c>
      <c r="O2066" s="3" t="s">
        <v>230</v>
      </c>
      <c r="P2066" s="3" t="s">
        <v>23</v>
      </c>
      <c r="Q2066" s="3" t="s">
        <v>5616</v>
      </c>
      <c r="R2066" s="3" t="s">
        <v>5620</v>
      </c>
      <c r="S2066" s="4">
        <v>44287</v>
      </c>
    </row>
    <row r="2067" spans="1:19" s="10" customFormat="1" ht="13.5" customHeight="1">
      <c r="A2067" s="3" t="s">
        <v>15064</v>
      </c>
      <c r="B2067" s="3" t="s">
        <v>20</v>
      </c>
      <c r="C2067" s="3" t="s">
        <v>4458</v>
      </c>
      <c r="D2067" s="3" t="s">
        <v>15065</v>
      </c>
      <c r="E2067" s="3" t="s">
        <v>5394</v>
      </c>
      <c r="F2067" s="3" t="s">
        <v>23</v>
      </c>
      <c r="G2067" s="3" t="s">
        <v>5421</v>
      </c>
      <c r="H2067" s="3" t="s">
        <v>15066</v>
      </c>
      <c r="I2067" s="3" t="s">
        <v>4461</v>
      </c>
      <c r="J2067" s="3" t="s">
        <v>4460</v>
      </c>
      <c r="K2067" s="3" t="s">
        <v>4462</v>
      </c>
      <c r="L2067" s="3" t="s">
        <v>4463</v>
      </c>
      <c r="M2067" s="3" t="s">
        <v>37</v>
      </c>
      <c r="N2067" s="3" t="s">
        <v>4464</v>
      </c>
      <c r="O2067" s="3" t="s">
        <v>296</v>
      </c>
      <c r="P2067" s="3" t="s">
        <v>23</v>
      </c>
      <c r="Q2067" s="3" t="s">
        <v>4465</v>
      </c>
      <c r="R2067" s="3" t="s">
        <v>15067</v>
      </c>
      <c r="S2067" s="4">
        <v>43891</v>
      </c>
    </row>
    <row r="2068" spans="1:19" s="10" customFormat="1" ht="13.5" customHeight="1">
      <c r="A2068" s="3" t="s">
        <v>9555</v>
      </c>
      <c r="B2068" s="3" t="s">
        <v>20</v>
      </c>
      <c r="C2068" s="3" t="s">
        <v>9556</v>
      </c>
      <c r="D2068" s="3" t="s">
        <v>9557</v>
      </c>
      <c r="E2068" s="3" t="s">
        <v>7770</v>
      </c>
      <c r="F2068" s="3" t="s">
        <v>23</v>
      </c>
      <c r="G2068" s="3" t="s">
        <v>8185</v>
      </c>
      <c r="H2068" s="3" t="s">
        <v>9558</v>
      </c>
      <c r="I2068" s="3" t="s">
        <v>8728</v>
      </c>
      <c r="J2068" s="3" t="s">
        <v>8728</v>
      </c>
      <c r="K2068" s="3" t="s">
        <v>38</v>
      </c>
      <c r="L2068" s="3" t="s">
        <v>9231</v>
      </c>
      <c r="M2068" s="3" t="s">
        <v>9236</v>
      </c>
      <c r="N2068" s="3" t="s">
        <v>9237</v>
      </c>
      <c r="O2068" s="3" t="s">
        <v>9238</v>
      </c>
      <c r="P2068" s="3" t="s">
        <v>442</v>
      </c>
      <c r="Q2068" s="3" t="s">
        <v>9239</v>
      </c>
      <c r="R2068" s="3" t="s">
        <v>9559</v>
      </c>
      <c r="S2068" s="4">
        <v>43891</v>
      </c>
    </row>
    <row r="2069" spans="1:19" s="10" customFormat="1" ht="13.5" customHeight="1">
      <c r="A2069" s="3" t="s">
        <v>9468</v>
      </c>
      <c r="B2069" s="3" t="s">
        <v>20</v>
      </c>
      <c r="C2069" s="3" t="s">
        <v>9469</v>
      </c>
      <c r="D2069" s="3" t="s">
        <v>9470</v>
      </c>
      <c r="E2069" s="3" t="s">
        <v>8065</v>
      </c>
      <c r="F2069" s="3" t="s">
        <v>23</v>
      </c>
      <c r="G2069" s="3" t="s">
        <v>8066</v>
      </c>
      <c r="H2069" s="3" t="s">
        <v>9471</v>
      </c>
      <c r="I2069" s="3" t="s">
        <v>8728</v>
      </c>
      <c r="J2069" s="3" t="s">
        <v>8728</v>
      </c>
      <c r="K2069" s="3" t="s">
        <v>38</v>
      </c>
      <c r="L2069" s="3" t="s">
        <v>9472</v>
      </c>
      <c r="M2069" s="3" t="s">
        <v>9236</v>
      </c>
      <c r="N2069" s="3" t="s">
        <v>9237</v>
      </c>
      <c r="O2069" s="3" t="s">
        <v>9238</v>
      </c>
      <c r="P2069" s="3" t="s">
        <v>442</v>
      </c>
      <c r="Q2069" s="3" t="s">
        <v>9239</v>
      </c>
      <c r="R2069" s="3" t="s">
        <v>9473</v>
      </c>
      <c r="S2069" s="4">
        <v>43891</v>
      </c>
    </row>
    <row r="2070" spans="1:19" s="10" customFormat="1" ht="13.5" customHeight="1">
      <c r="A2070" s="3" t="s">
        <v>8815</v>
      </c>
      <c r="B2070" s="3" t="s">
        <v>20</v>
      </c>
      <c r="C2070" s="3" t="s">
        <v>8724</v>
      </c>
      <c r="D2070" s="3" t="s">
        <v>8816</v>
      </c>
      <c r="E2070" s="3" t="s">
        <v>7770</v>
      </c>
      <c r="F2070" s="3" t="s">
        <v>23</v>
      </c>
      <c r="G2070" s="3" t="s">
        <v>8185</v>
      </c>
      <c r="H2070" s="3" t="s">
        <v>8817</v>
      </c>
      <c r="I2070" s="3" t="s">
        <v>8728</v>
      </c>
      <c r="J2070" s="3" t="s">
        <v>8734</v>
      </c>
      <c r="K2070" s="3" t="s">
        <v>8729</v>
      </c>
      <c r="L2070" s="3" t="s">
        <v>8730</v>
      </c>
      <c r="M2070" s="3" t="s">
        <v>37</v>
      </c>
      <c r="N2070" s="3" t="s">
        <v>8731</v>
      </c>
      <c r="O2070" s="3" t="s">
        <v>8732</v>
      </c>
      <c r="P2070" s="3" t="s">
        <v>442</v>
      </c>
      <c r="Q2070" s="3" t="s">
        <v>8733</v>
      </c>
      <c r="R2070" s="3" t="s">
        <v>8818</v>
      </c>
      <c r="S2070" s="4">
        <v>43891</v>
      </c>
    </row>
    <row r="2071" spans="1:19" s="10" customFormat="1" ht="13.5" customHeight="1">
      <c r="A2071" s="3" t="s">
        <v>16069</v>
      </c>
      <c r="B2071" s="3" t="s">
        <v>20</v>
      </c>
      <c r="C2071" s="3" t="s">
        <v>10034</v>
      </c>
      <c r="D2071" s="3" t="s">
        <v>16070</v>
      </c>
      <c r="E2071" s="3" t="s">
        <v>7691</v>
      </c>
      <c r="F2071" s="3" t="s">
        <v>23</v>
      </c>
      <c r="G2071" s="3" t="s">
        <v>16071</v>
      </c>
      <c r="H2071" s="3" t="s">
        <v>16072</v>
      </c>
      <c r="I2071" s="3" t="s">
        <v>8728</v>
      </c>
      <c r="J2071" s="3" t="s">
        <v>8734</v>
      </c>
      <c r="K2071" s="3" t="s">
        <v>8729</v>
      </c>
      <c r="L2071" s="3" t="s">
        <v>8730</v>
      </c>
      <c r="M2071" s="3" t="s">
        <v>37</v>
      </c>
      <c r="N2071" s="3" t="s">
        <v>8731</v>
      </c>
      <c r="O2071" s="3" t="s">
        <v>8732</v>
      </c>
      <c r="P2071" s="3" t="s">
        <v>442</v>
      </c>
      <c r="Q2071" s="3" t="s">
        <v>8733</v>
      </c>
      <c r="R2071" s="3" t="s">
        <v>16073</v>
      </c>
      <c r="S2071" s="4">
        <v>43891</v>
      </c>
    </row>
    <row r="2072" spans="1:19" s="10" customFormat="1" ht="13.5" customHeight="1">
      <c r="A2072" s="3" t="s">
        <v>10880</v>
      </c>
      <c r="B2072" s="3" t="s">
        <v>20</v>
      </c>
      <c r="C2072" s="3" t="s">
        <v>10034</v>
      </c>
      <c r="D2072" s="3" t="s">
        <v>10881</v>
      </c>
      <c r="E2072" s="3" t="s">
        <v>4136</v>
      </c>
      <c r="F2072" s="3" t="s">
        <v>23</v>
      </c>
      <c r="G2072" s="3" t="s">
        <v>7218</v>
      </c>
      <c r="H2072" s="3" t="s">
        <v>10882</v>
      </c>
      <c r="I2072" s="3" t="s">
        <v>8728</v>
      </c>
      <c r="J2072" s="3" t="s">
        <v>8734</v>
      </c>
      <c r="K2072" s="3" t="s">
        <v>8729</v>
      </c>
      <c r="L2072" s="3" t="s">
        <v>8730</v>
      </c>
      <c r="M2072" s="3" t="s">
        <v>37</v>
      </c>
      <c r="N2072" s="3" t="s">
        <v>8731</v>
      </c>
      <c r="O2072" s="3" t="s">
        <v>8732</v>
      </c>
      <c r="P2072" s="3" t="s">
        <v>442</v>
      </c>
      <c r="Q2072" s="3" t="s">
        <v>8733</v>
      </c>
      <c r="R2072" s="3" t="s">
        <v>10883</v>
      </c>
      <c r="S2072" s="4">
        <v>43891</v>
      </c>
    </row>
    <row r="2073" spans="1:19" s="10" customFormat="1" ht="13.5" customHeight="1">
      <c r="A2073" s="3" t="s">
        <v>10033</v>
      </c>
      <c r="B2073" s="3" t="s">
        <v>20</v>
      </c>
      <c r="C2073" s="3" t="s">
        <v>10034</v>
      </c>
      <c r="D2073" s="3" t="s">
        <v>10035</v>
      </c>
      <c r="E2073" s="3" t="s">
        <v>4136</v>
      </c>
      <c r="F2073" s="3" t="s">
        <v>23</v>
      </c>
      <c r="G2073" s="3" t="s">
        <v>5490</v>
      </c>
      <c r="H2073" s="3" t="s">
        <v>10036</v>
      </c>
      <c r="I2073" s="3" t="s">
        <v>8728</v>
      </c>
      <c r="J2073" s="3" t="s">
        <v>8735</v>
      </c>
      <c r="K2073" s="3" t="s">
        <v>10037</v>
      </c>
      <c r="L2073" s="3" t="s">
        <v>6376</v>
      </c>
      <c r="M2073" s="3" t="s">
        <v>37</v>
      </c>
      <c r="N2073" s="3" t="s">
        <v>10038</v>
      </c>
      <c r="O2073" s="3" t="s">
        <v>9238</v>
      </c>
      <c r="P2073" s="3" t="s">
        <v>442</v>
      </c>
      <c r="Q2073" s="3" t="s">
        <v>10039</v>
      </c>
      <c r="R2073" s="3" t="s">
        <v>10040</v>
      </c>
      <c r="S2073" s="4">
        <v>43891</v>
      </c>
    </row>
    <row r="2074" spans="1:19" s="10" customFormat="1" ht="13.5" customHeight="1">
      <c r="A2074" s="3" t="s">
        <v>14401</v>
      </c>
      <c r="B2074" s="3" t="s">
        <v>20</v>
      </c>
      <c r="C2074" s="3" t="s">
        <v>8724</v>
      </c>
      <c r="D2074" s="3" t="s">
        <v>14402</v>
      </c>
      <c r="E2074" s="3" t="s">
        <v>4136</v>
      </c>
      <c r="F2074" s="3" t="s">
        <v>23</v>
      </c>
      <c r="G2074" s="3" t="s">
        <v>14403</v>
      </c>
      <c r="H2074" s="3" t="s">
        <v>14404</v>
      </c>
      <c r="I2074" s="3" t="s">
        <v>8728</v>
      </c>
      <c r="J2074" s="3" t="s">
        <v>8734</v>
      </c>
      <c r="K2074" s="3" t="s">
        <v>8729</v>
      </c>
      <c r="L2074" s="3" t="s">
        <v>8730</v>
      </c>
      <c r="M2074" s="3" t="s">
        <v>37</v>
      </c>
      <c r="N2074" s="3" t="s">
        <v>8731</v>
      </c>
      <c r="O2074" s="3" t="s">
        <v>8732</v>
      </c>
      <c r="P2074" s="3" t="s">
        <v>442</v>
      </c>
      <c r="Q2074" s="3" t="s">
        <v>8733</v>
      </c>
      <c r="R2074" s="3" t="s">
        <v>14405</v>
      </c>
      <c r="S2074" s="4">
        <v>43891</v>
      </c>
    </row>
    <row r="2075" spans="1:19" s="10" customFormat="1" ht="13.5" customHeight="1">
      <c r="A2075" s="3" t="s">
        <v>8723</v>
      </c>
      <c r="B2075" s="3" t="s">
        <v>20</v>
      </c>
      <c r="C2075" s="3" t="s">
        <v>8724</v>
      </c>
      <c r="D2075" s="3" t="s">
        <v>8725</v>
      </c>
      <c r="E2075" s="3" t="s">
        <v>7770</v>
      </c>
      <c r="F2075" s="3" t="s">
        <v>23</v>
      </c>
      <c r="G2075" s="3" t="s">
        <v>8726</v>
      </c>
      <c r="H2075" s="3" t="s">
        <v>8727</v>
      </c>
      <c r="I2075" s="3" t="s">
        <v>8728</v>
      </c>
      <c r="J2075" s="3" t="s">
        <v>8734</v>
      </c>
      <c r="K2075" s="3" t="s">
        <v>8729</v>
      </c>
      <c r="L2075" s="3" t="s">
        <v>8730</v>
      </c>
      <c r="M2075" s="3" t="s">
        <v>37</v>
      </c>
      <c r="N2075" s="3" t="s">
        <v>8731</v>
      </c>
      <c r="O2075" s="3" t="s">
        <v>8732</v>
      </c>
      <c r="P2075" s="3" t="s">
        <v>442</v>
      </c>
      <c r="Q2075" s="3" t="s">
        <v>8733</v>
      </c>
      <c r="R2075" s="3" t="s">
        <v>8736</v>
      </c>
      <c r="S2075" s="4">
        <v>43891</v>
      </c>
    </row>
    <row r="2076" spans="1:19" s="10" customFormat="1" ht="13.5" customHeight="1">
      <c r="A2076" s="3" t="s">
        <v>10471</v>
      </c>
      <c r="B2076" s="3" t="s">
        <v>20</v>
      </c>
      <c r="C2076" s="3" t="s">
        <v>10472</v>
      </c>
      <c r="D2076" s="3" t="s">
        <v>10473</v>
      </c>
      <c r="E2076" s="3" t="s">
        <v>10404</v>
      </c>
      <c r="F2076" s="3" t="s">
        <v>23</v>
      </c>
      <c r="G2076" s="3" t="s">
        <v>10474</v>
      </c>
      <c r="H2076" s="3" t="s">
        <v>10475</v>
      </c>
      <c r="I2076" s="3" t="s">
        <v>10475</v>
      </c>
      <c r="J2076" s="3" t="s">
        <v>10475</v>
      </c>
      <c r="K2076" s="3" t="s">
        <v>10476</v>
      </c>
      <c r="L2076" s="3" t="s">
        <v>10477</v>
      </c>
      <c r="M2076" s="3" t="s">
        <v>37</v>
      </c>
      <c r="N2076" s="3" t="s">
        <v>10478</v>
      </c>
      <c r="O2076" s="3" t="s">
        <v>204</v>
      </c>
      <c r="P2076" s="3" t="s">
        <v>23</v>
      </c>
      <c r="Q2076" s="3" t="s">
        <v>10479</v>
      </c>
      <c r="R2076" s="3" t="s">
        <v>10480</v>
      </c>
      <c r="S2076" s="4">
        <v>44287</v>
      </c>
    </row>
    <row r="2077" spans="1:19" s="10" customFormat="1" ht="13.5" customHeight="1">
      <c r="A2077" s="3" t="s">
        <v>4324</v>
      </c>
      <c r="B2077" s="3" t="s">
        <v>20</v>
      </c>
      <c r="C2077" s="3" t="s">
        <v>1139</v>
      </c>
      <c r="D2077" s="3" t="s">
        <v>4325</v>
      </c>
      <c r="E2077" s="3" t="s">
        <v>3074</v>
      </c>
      <c r="F2077" s="3" t="s">
        <v>23</v>
      </c>
      <c r="G2077" s="3" t="s">
        <v>4326</v>
      </c>
      <c r="H2077" s="3" t="s">
        <v>2270</v>
      </c>
      <c r="I2077" s="3" t="s">
        <v>37</v>
      </c>
      <c r="J2077" s="3" t="s">
        <v>2270</v>
      </c>
      <c r="K2077" s="3" t="s">
        <v>2271</v>
      </c>
      <c r="L2077" s="3" t="s">
        <v>1139</v>
      </c>
      <c r="M2077" s="3" t="s">
        <v>2272</v>
      </c>
      <c r="N2077" s="3" t="s">
        <v>1141</v>
      </c>
      <c r="O2077" s="3" t="s">
        <v>196</v>
      </c>
      <c r="P2077" s="3" t="s">
        <v>197</v>
      </c>
      <c r="Q2077" s="3" t="s">
        <v>1142</v>
      </c>
      <c r="R2077" s="3" t="s">
        <v>4327</v>
      </c>
      <c r="S2077" s="4">
        <v>44593</v>
      </c>
    </row>
    <row r="2078" spans="1:19" s="10" customFormat="1" ht="13.5" customHeight="1">
      <c r="A2078" s="3" t="s">
        <v>2269</v>
      </c>
      <c r="B2078" s="3" t="s">
        <v>20</v>
      </c>
      <c r="C2078" s="3" t="s">
        <v>1139</v>
      </c>
      <c r="D2078" s="3" t="s">
        <v>22</v>
      </c>
      <c r="E2078" s="3" t="s">
        <v>22</v>
      </c>
      <c r="F2078" s="3" t="s">
        <v>23</v>
      </c>
      <c r="G2078" s="3" t="s">
        <v>24</v>
      </c>
      <c r="H2078" s="3" t="s">
        <v>2270</v>
      </c>
      <c r="I2078" s="3" t="s">
        <v>2270</v>
      </c>
      <c r="J2078" s="3" t="s">
        <v>2270</v>
      </c>
      <c r="K2078" s="3" t="s">
        <v>2271</v>
      </c>
      <c r="L2078" s="3" t="s">
        <v>1139</v>
      </c>
      <c r="M2078" s="3" t="s">
        <v>2272</v>
      </c>
      <c r="N2078" s="3" t="s">
        <v>2273</v>
      </c>
      <c r="O2078" s="3" t="s">
        <v>1458</v>
      </c>
      <c r="P2078" s="3" t="s">
        <v>23</v>
      </c>
      <c r="Q2078" s="3" t="s">
        <v>2274</v>
      </c>
      <c r="R2078" s="3" t="s">
        <v>2275</v>
      </c>
      <c r="S2078" s="4">
        <v>43952</v>
      </c>
    </row>
    <row r="2079" spans="1:19" s="10" customFormat="1" ht="13.5" customHeight="1">
      <c r="A2079" s="3" t="s">
        <v>5078</v>
      </c>
      <c r="B2079" s="3" t="s">
        <v>20</v>
      </c>
      <c r="C2079" s="3" t="s">
        <v>5079</v>
      </c>
      <c r="D2079" s="3" t="s">
        <v>5080</v>
      </c>
      <c r="E2079" s="3" t="s">
        <v>3826</v>
      </c>
      <c r="F2079" s="3" t="s">
        <v>23</v>
      </c>
      <c r="G2079" s="3" t="s">
        <v>5081</v>
      </c>
      <c r="H2079" s="3" t="s">
        <v>5082</v>
      </c>
      <c r="I2079" s="3" t="s">
        <v>5082</v>
      </c>
      <c r="J2079" s="3" t="s">
        <v>5082</v>
      </c>
      <c r="K2079" s="3" t="s">
        <v>5083</v>
      </c>
      <c r="L2079" s="3" t="s">
        <v>5084</v>
      </c>
      <c r="M2079" s="3" t="s">
        <v>37</v>
      </c>
      <c r="N2079" s="3" t="s">
        <v>5085</v>
      </c>
      <c r="O2079" s="3" t="s">
        <v>2456</v>
      </c>
      <c r="P2079" s="3" t="s">
        <v>23</v>
      </c>
      <c r="Q2079" s="3" t="s">
        <v>5086</v>
      </c>
      <c r="R2079" s="3" t="s">
        <v>5087</v>
      </c>
      <c r="S2079" s="4">
        <v>43891</v>
      </c>
    </row>
    <row r="2080" spans="1:19" s="10" customFormat="1" ht="13.5" customHeight="1">
      <c r="A2080" s="3" t="s">
        <v>5687</v>
      </c>
      <c r="B2080" s="3" t="s">
        <v>20</v>
      </c>
      <c r="C2080" s="3" t="s">
        <v>5688</v>
      </c>
      <c r="D2080" s="3" t="s">
        <v>5689</v>
      </c>
      <c r="E2080" s="3" t="s">
        <v>3715</v>
      </c>
      <c r="F2080" s="3" t="s">
        <v>23</v>
      </c>
      <c r="G2080" s="3" t="s">
        <v>5690</v>
      </c>
      <c r="H2080" s="3" t="s">
        <v>5691</v>
      </c>
      <c r="I2080" s="3" t="s">
        <v>5691</v>
      </c>
      <c r="J2080" s="3" t="s">
        <v>5691</v>
      </c>
      <c r="K2080" s="3" t="s">
        <v>5692</v>
      </c>
      <c r="L2080" s="3" t="s">
        <v>5688</v>
      </c>
      <c r="M2080" s="3" t="s">
        <v>5692</v>
      </c>
      <c r="N2080" s="3" t="s">
        <v>5693</v>
      </c>
      <c r="O2080" s="3" t="s">
        <v>3721</v>
      </c>
      <c r="P2080" s="3" t="s">
        <v>23</v>
      </c>
      <c r="Q2080" s="3" t="s">
        <v>5694</v>
      </c>
      <c r="R2080" s="3" t="s">
        <v>5695</v>
      </c>
      <c r="S2080" s="4">
        <v>44287</v>
      </c>
    </row>
    <row r="2081" spans="1:19" s="10" customFormat="1" ht="13.5" customHeight="1">
      <c r="A2081" s="3" t="s">
        <v>5183</v>
      </c>
      <c r="B2081" s="3" t="s">
        <v>20</v>
      </c>
      <c r="C2081" s="3" t="s">
        <v>5184</v>
      </c>
      <c r="D2081" s="3" t="s">
        <v>5185</v>
      </c>
      <c r="E2081" s="3" t="s">
        <v>4136</v>
      </c>
      <c r="F2081" s="3" t="s">
        <v>23</v>
      </c>
      <c r="G2081" s="3" t="s">
        <v>5186</v>
      </c>
      <c r="H2081" s="3" t="s">
        <v>5187</v>
      </c>
      <c r="I2081" s="3" t="s">
        <v>5188</v>
      </c>
      <c r="J2081" s="3" t="s">
        <v>37</v>
      </c>
      <c r="K2081" s="3" t="s">
        <v>38</v>
      </c>
      <c r="L2081" s="3" t="s">
        <v>5189</v>
      </c>
      <c r="M2081" s="3" t="s">
        <v>37</v>
      </c>
      <c r="N2081" s="3" t="s">
        <v>5190</v>
      </c>
      <c r="O2081" s="3" t="s">
        <v>296</v>
      </c>
      <c r="P2081" s="3" t="s">
        <v>23</v>
      </c>
      <c r="Q2081" s="3" t="s">
        <v>5191</v>
      </c>
      <c r="R2081" s="3" t="s">
        <v>5192</v>
      </c>
      <c r="S2081" s="4">
        <v>43009</v>
      </c>
    </row>
    <row r="2082" spans="1:19" s="10" customFormat="1" ht="13.5" customHeight="1">
      <c r="A2082" s="3" t="s">
        <v>16636</v>
      </c>
      <c r="B2082" s="3" t="s">
        <v>20</v>
      </c>
      <c r="C2082" s="3" t="s">
        <v>16637</v>
      </c>
      <c r="D2082" s="3" t="s">
        <v>16638</v>
      </c>
      <c r="E2082" s="3" t="s">
        <v>10456</v>
      </c>
      <c r="F2082" s="3" t="s">
        <v>23</v>
      </c>
      <c r="G2082" s="3" t="s">
        <v>4550</v>
      </c>
      <c r="H2082" s="3" t="s">
        <v>16639</v>
      </c>
      <c r="I2082" s="3" t="s">
        <v>16639</v>
      </c>
      <c r="J2082" s="3" t="s">
        <v>16639</v>
      </c>
      <c r="K2082" s="3" t="s">
        <v>16640</v>
      </c>
      <c r="L2082" s="3" t="s">
        <v>16637</v>
      </c>
      <c r="M2082" s="3" t="s">
        <v>2729</v>
      </c>
      <c r="N2082" s="3" t="s">
        <v>16641</v>
      </c>
      <c r="O2082" s="3" t="s">
        <v>1208</v>
      </c>
      <c r="P2082" s="3" t="s">
        <v>23</v>
      </c>
      <c r="Q2082" s="3" t="s">
        <v>16642</v>
      </c>
      <c r="R2082" s="3" t="s">
        <v>16643</v>
      </c>
      <c r="S2082" s="4">
        <v>43101</v>
      </c>
    </row>
    <row r="2083" spans="1:19" s="10" customFormat="1" ht="13.5" customHeight="1">
      <c r="A2083" s="3" t="s">
        <v>10778</v>
      </c>
      <c r="B2083" s="3" t="s">
        <v>20</v>
      </c>
      <c r="C2083" s="3" t="s">
        <v>10779</v>
      </c>
      <c r="D2083" s="3" t="s">
        <v>10780</v>
      </c>
      <c r="E2083" s="3" t="s">
        <v>4136</v>
      </c>
      <c r="F2083" s="3" t="s">
        <v>23</v>
      </c>
      <c r="G2083" s="3" t="s">
        <v>10781</v>
      </c>
      <c r="H2083" s="3" t="s">
        <v>10782</v>
      </c>
      <c r="I2083" s="3" t="s">
        <v>10782</v>
      </c>
      <c r="J2083" s="3" t="s">
        <v>10782</v>
      </c>
      <c r="K2083" s="3" t="s">
        <v>10783</v>
      </c>
      <c r="L2083" s="3" t="s">
        <v>10784</v>
      </c>
      <c r="M2083" s="3" t="s">
        <v>37</v>
      </c>
      <c r="N2083" s="3" t="s">
        <v>10785</v>
      </c>
      <c r="O2083" s="3" t="s">
        <v>296</v>
      </c>
      <c r="P2083" s="3" t="s">
        <v>23</v>
      </c>
      <c r="Q2083" s="3" t="s">
        <v>10781</v>
      </c>
      <c r="R2083" s="3" t="s">
        <v>10786</v>
      </c>
      <c r="S2083" s="4">
        <v>43891</v>
      </c>
    </row>
    <row r="2084" spans="1:19" s="10" customFormat="1" ht="13.5" customHeight="1">
      <c r="A2084" s="3" t="s">
        <v>10988</v>
      </c>
      <c r="B2084" s="3" t="s">
        <v>20</v>
      </c>
      <c r="C2084" s="3" t="s">
        <v>10989</v>
      </c>
      <c r="D2084" s="3" t="s">
        <v>10990</v>
      </c>
      <c r="E2084" s="3" t="s">
        <v>4136</v>
      </c>
      <c r="F2084" s="3" t="s">
        <v>23</v>
      </c>
      <c r="G2084" s="3" t="s">
        <v>6048</v>
      </c>
      <c r="H2084" s="3" t="s">
        <v>10991</v>
      </c>
      <c r="I2084" s="3" t="s">
        <v>10991</v>
      </c>
      <c r="J2084" s="3" t="s">
        <v>10991</v>
      </c>
      <c r="K2084" s="3" t="s">
        <v>10992</v>
      </c>
      <c r="L2084" s="3" t="s">
        <v>10993</v>
      </c>
      <c r="M2084" s="3" t="s">
        <v>37</v>
      </c>
      <c r="N2084" s="3" t="s">
        <v>10994</v>
      </c>
      <c r="O2084" s="3" t="s">
        <v>10995</v>
      </c>
      <c r="P2084" s="3" t="s">
        <v>3680</v>
      </c>
      <c r="Q2084" s="3" t="s">
        <v>10996</v>
      </c>
      <c r="R2084" s="3" t="s">
        <v>10997</v>
      </c>
      <c r="S2084" s="4">
        <v>43891</v>
      </c>
    </row>
    <row r="2085" spans="1:19" s="10" customFormat="1" ht="13.5" customHeight="1">
      <c r="A2085" s="3" t="s">
        <v>6960</v>
      </c>
      <c r="B2085" s="3" t="s">
        <v>20</v>
      </c>
      <c r="C2085" s="3" t="s">
        <v>6961</v>
      </c>
      <c r="D2085" s="3" t="s">
        <v>6962</v>
      </c>
      <c r="E2085" s="3" t="s">
        <v>4136</v>
      </c>
      <c r="F2085" s="3" t="s">
        <v>23</v>
      </c>
      <c r="G2085" s="3" t="s">
        <v>4245</v>
      </c>
      <c r="H2085" s="3" t="s">
        <v>6963</v>
      </c>
      <c r="I2085" s="3" t="s">
        <v>1244</v>
      </c>
      <c r="J2085" s="3" t="s">
        <v>1244</v>
      </c>
      <c r="K2085" s="3" t="s">
        <v>1245</v>
      </c>
      <c r="L2085" s="3" t="s">
        <v>1242</v>
      </c>
      <c r="M2085" s="3" t="s">
        <v>37</v>
      </c>
      <c r="N2085" s="3" t="s">
        <v>1248</v>
      </c>
      <c r="O2085" s="3" t="s">
        <v>1249</v>
      </c>
      <c r="P2085" s="3" t="s">
        <v>197</v>
      </c>
      <c r="Q2085" s="3" t="s">
        <v>1250</v>
      </c>
      <c r="R2085" s="3" t="s">
        <v>6964</v>
      </c>
      <c r="S2085" s="4">
        <v>43891</v>
      </c>
    </row>
    <row r="2086" spans="1:19" s="10" customFormat="1" ht="13.5" customHeight="1">
      <c r="A2086" s="3" t="s">
        <v>10022</v>
      </c>
      <c r="B2086" s="3" t="s">
        <v>20</v>
      </c>
      <c r="C2086" s="3" t="s">
        <v>10023</v>
      </c>
      <c r="D2086" s="3" t="s">
        <v>10024</v>
      </c>
      <c r="E2086" s="3" t="s">
        <v>4136</v>
      </c>
      <c r="F2086" s="3" t="s">
        <v>23</v>
      </c>
      <c r="G2086" s="3" t="s">
        <v>9368</v>
      </c>
      <c r="H2086" s="3" t="s">
        <v>6963</v>
      </c>
      <c r="I2086" s="3" t="s">
        <v>1244</v>
      </c>
      <c r="J2086" s="3" t="s">
        <v>1244</v>
      </c>
      <c r="K2086" s="3" t="s">
        <v>1245</v>
      </c>
      <c r="L2086" s="3" t="s">
        <v>1242</v>
      </c>
      <c r="M2086" s="3" t="s">
        <v>37</v>
      </c>
      <c r="N2086" s="3" t="s">
        <v>1248</v>
      </c>
      <c r="O2086" s="3" t="s">
        <v>1249</v>
      </c>
      <c r="P2086" s="3" t="s">
        <v>197</v>
      </c>
      <c r="Q2086" s="3" t="s">
        <v>1250</v>
      </c>
      <c r="R2086" s="3" t="s">
        <v>10025</v>
      </c>
      <c r="S2086" s="4">
        <v>43891</v>
      </c>
    </row>
    <row r="2087" spans="1:19" s="10" customFormat="1" ht="13.5" customHeight="1">
      <c r="A2087" s="3" t="s">
        <v>10026</v>
      </c>
      <c r="B2087" s="3" t="s">
        <v>20</v>
      </c>
      <c r="C2087" s="3" t="s">
        <v>6961</v>
      </c>
      <c r="D2087" s="3" t="s">
        <v>10027</v>
      </c>
      <c r="E2087" s="3" t="s">
        <v>4136</v>
      </c>
      <c r="F2087" s="3" t="s">
        <v>23</v>
      </c>
      <c r="G2087" s="3" t="s">
        <v>10028</v>
      </c>
      <c r="H2087" s="3" t="s">
        <v>6963</v>
      </c>
      <c r="I2087" s="3" t="s">
        <v>1244</v>
      </c>
      <c r="J2087" s="3" t="s">
        <v>1244</v>
      </c>
      <c r="K2087" s="3" t="s">
        <v>1245</v>
      </c>
      <c r="L2087" s="3" t="s">
        <v>1242</v>
      </c>
      <c r="M2087" s="3" t="s">
        <v>37</v>
      </c>
      <c r="N2087" s="3" t="s">
        <v>1248</v>
      </c>
      <c r="O2087" s="3" t="s">
        <v>1249</v>
      </c>
      <c r="P2087" s="3" t="s">
        <v>197</v>
      </c>
      <c r="Q2087" s="3" t="s">
        <v>1250</v>
      </c>
      <c r="R2087" s="3" t="s">
        <v>10029</v>
      </c>
      <c r="S2087" s="4">
        <v>43891</v>
      </c>
    </row>
    <row r="2088" spans="1:19" s="10" customFormat="1" ht="13.5" customHeight="1">
      <c r="A2088" s="3" t="s">
        <v>10802</v>
      </c>
      <c r="B2088" s="3" t="s">
        <v>20</v>
      </c>
      <c r="C2088" s="3" t="s">
        <v>6961</v>
      </c>
      <c r="D2088" s="3" t="s">
        <v>10803</v>
      </c>
      <c r="E2088" s="3" t="s">
        <v>5394</v>
      </c>
      <c r="F2088" s="3" t="s">
        <v>23</v>
      </c>
      <c r="G2088" s="3" t="s">
        <v>5421</v>
      </c>
      <c r="H2088" s="3" t="s">
        <v>6963</v>
      </c>
      <c r="I2088" s="3" t="s">
        <v>6963</v>
      </c>
      <c r="J2088" s="3" t="s">
        <v>6963</v>
      </c>
      <c r="K2088" s="3" t="s">
        <v>10804</v>
      </c>
      <c r="L2088" s="3" t="s">
        <v>6961</v>
      </c>
      <c r="M2088" s="3" t="s">
        <v>37</v>
      </c>
      <c r="N2088" s="3" t="s">
        <v>10805</v>
      </c>
      <c r="O2088" s="3" t="s">
        <v>1572</v>
      </c>
      <c r="P2088" s="3" t="s">
        <v>23</v>
      </c>
      <c r="Q2088" s="3" t="s">
        <v>10806</v>
      </c>
      <c r="R2088" s="3" t="s">
        <v>10807</v>
      </c>
      <c r="S2088" s="4">
        <v>43891</v>
      </c>
    </row>
    <row r="2089" spans="1:19" s="10" customFormat="1" ht="13.5" customHeight="1">
      <c r="A2089" s="3" t="s">
        <v>7319</v>
      </c>
      <c r="B2089" s="3" t="s">
        <v>20</v>
      </c>
      <c r="C2089" s="3" t="s">
        <v>7320</v>
      </c>
      <c r="D2089" s="3" t="s">
        <v>7321</v>
      </c>
      <c r="E2089" s="3" t="s">
        <v>4136</v>
      </c>
      <c r="F2089" s="3" t="s">
        <v>23</v>
      </c>
      <c r="G2089" s="3" t="s">
        <v>5509</v>
      </c>
      <c r="H2089" s="3" t="s">
        <v>7322</v>
      </c>
      <c r="I2089" s="3" t="s">
        <v>7323</v>
      </c>
      <c r="J2089" s="3" t="s">
        <v>7323</v>
      </c>
      <c r="K2089" s="3" t="s">
        <v>7324</v>
      </c>
      <c r="L2089" s="3" t="s">
        <v>7325</v>
      </c>
      <c r="M2089" s="3" t="s">
        <v>318</v>
      </c>
      <c r="N2089" s="3" t="s">
        <v>7326</v>
      </c>
      <c r="O2089" s="3" t="s">
        <v>296</v>
      </c>
      <c r="P2089" s="3" t="s">
        <v>23</v>
      </c>
      <c r="Q2089" s="3" t="s">
        <v>7327</v>
      </c>
      <c r="R2089" s="3" t="s">
        <v>7328</v>
      </c>
      <c r="S2089" s="4">
        <v>43891</v>
      </c>
    </row>
    <row r="2090" spans="1:19" s="10" customFormat="1" ht="13.5" customHeight="1">
      <c r="A2090" s="3" t="s">
        <v>5786</v>
      </c>
      <c r="B2090" s="3" t="s">
        <v>20</v>
      </c>
      <c r="C2090" s="3" t="s">
        <v>5787</v>
      </c>
      <c r="D2090" s="3" t="s">
        <v>5788</v>
      </c>
      <c r="E2090" s="3" t="s">
        <v>4136</v>
      </c>
      <c r="F2090" s="3" t="s">
        <v>23</v>
      </c>
      <c r="G2090" s="3" t="s">
        <v>5660</v>
      </c>
      <c r="H2090" s="3" t="s">
        <v>5789</v>
      </c>
      <c r="I2090" s="3" t="s">
        <v>37</v>
      </c>
      <c r="J2090" s="3" t="s">
        <v>37</v>
      </c>
      <c r="K2090" s="3" t="s">
        <v>38</v>
      </c>
      <c r="L2090" s="3" t="s">
        <v>1614</v>
      </c>
      <c r="M2090" s="3" t="s">
        <v>37</v>
      </c>
      <c r="N2090" s="3" t="s">
        <v>5211</v>
      </c>
      <c r="O2090" s="3" t="s">
        <v>296</v>
      </c>
      <c r="P2090" s="3" t="s">
        <v>23</v>
      </c>
      <c r="Q2090" s="3" t="s">
        <v>5206</v>
      </c>
      <c r="R2090" s="3" t="s">
        <v>5790</v>
      </c>
      <c r="S2090" s="4">
        <v>44409</v>
      </c>
    </row>
    <row r="2091" spans="1:19" s="10" customFormat="1" ht="13.5" customHeight="1">
      <c r="A2091" s="3" t="s">
        <v>7844</v>
      </c>
      <c r="B2091" s="3" t="s">
        <v>20</v>
      </c>
      <c r="C2091" s="3" t="s">
        <v>5859</v>
      </c>
      <c r="D2091" s="3" t="s">
        <v>7845</v>
      </c>
      <c r="E2091" s="3" t="s">
        <v>7691</v>
      </c>
      <c r="F2091" s="3" t="s">
        <v>23</v>
      </c>
      <c r="G2091" s="3" t="s">
        <v>3706</v>
      </c>
      <c r="H2091" s="3" t="s">
        <v>7846</v>
      </c>
      <c r="I2091" s="3" t="s">
        <v>37</v>
      </c>
      <c r="J2091" s="3" t="s">
        <v>7846</v>
      </c>
      <c r="K2091" s="3" t="s">
        <v>7847</v>
      </c>
      <c r="L2091" s="3" t="s">
        <v>5859</v>
      </c>
      <c r="M2091" s="3" t="s">
        <v>5376</v>
      </c>
      <c r="N2091" s="3" t="s">
        <v>5864</v>
      </c>
      <c r="O2091" s="3" t="s">
        <v>5865</v>
      </c>
      <c r="P2091" s="3" t="s">
        <v>32</v>
      </c>
      <c r="Q2091" s="3" t="s">
        <v>5866</v>
      </c>
      <c r="R2091" s="3" t="s">
        <v>7848</v>
      </c>
      <c r="S2091" s="4">
        <v>44409</v>
      </c>
    </row>
    <row r="2092" spans="1:19" s="10" customFormat="1" ht="13.5" customHeight="1">
      <c r="A2092" s="3" t="s">
        <v>8305</v>
      </c>
      <c r="B2092" s="3" t="s">
        <v>20</v>
      </c>
      <c r="C2092" s="3" t="s">
        <v>8306</v>
      </c>
      <c r="D2092" s="3" t="s">
        <v>8307</v>
      </c>
      <c r="E2092" s="3" t="s">
        <v>4136</v>
      </c>
      <c r="F2092" s="3" t="s">
        <v>23</v>
      </c>
      <c r="G2092" s="3" t="s">
        <v>8308</v>
      </c>
      <c r="H2092" s="3" t="s">
        <v>8309</v>
      </c>
      <c r="I2092" s="3" t="s">
        <v>8309</v>
      </c>
      <c r="J2092" s="3" t="s">
        <v>8309</v>
      </c>
      <c r="K2092" s="3" t="s">
        <v>8310</v>
      </c>
      <c r="L2092" s="3" t="s">
        <v>8311</v>
      </c>
      <c r="M2092" s="3" t="s">
        <v>8312</v>
      </c>
      <c r="N2092" s="3" t="s">
        <v>8313</v>
      </c>
      <c r="O2092" s="3" t="s">
        <v>296</v>
      </c>
      <c r="P2092" s="3" t="s">
        <v>23</v>
      </c>
      <c r="Q2092" s="3" t="s">
        <v>8308</v>
      </c>
      <c r="R2092" s="3" t="s">
        <v>8314</v>
      </c>
      <c r="S2092" s="4">
        <v>42339</v>
      </c>
    </row>
    <row r="2093" spans="1:19" s="10" customFormat="1" ht="13.5" customHeight="1">
      <c r="A2093" s="3" t="s">
        <v>6908</v>
      </c>
      <c r="B2093" s="3" t="s">
        <v>20</v>
      </c>
      <c r="C2093" s="3" t="s">
        <v>6909</v>
      </c>
      <c r="D2093" s="3" t="s">
        <v>6910</v>
      </c>
      <c r="E2093" s="3" t="s">
        <v>4807</v>
      </c>
      <c r="F2093" s="3" t="s">
        <v>23</v>
      </c>
      <c r="G2093" s="3" t="s">
        <v>4808</v>
      </c>
      <c r="H2093" s="3" t="s">
        <v>6911</v>
      </c>
      <c r="I2093" s="3" t="s">
        <v>6911</v>
      </c>
      <c r="J2093" s="3" t="s">
        <v>6911</v>
      </c>
      <c r="K2093" s="3" t="s">
        <v>6912</v>
      </c>
      <c r="L2093" s="3" t="s">
        <v>6913</v>
      </c>
      <c r="M2093" s="3" t="s">
        <v>37</v>
      </c>
      <c r="N2093" s="3" t="s">
        <v>6914</v>
      </c>
      <c r="O2093" s="3" t="s">
        <v>6915</v>
      </c>
      <c r="P2093" s="3" t="s">
        <v>23</v>
      </c>
      <c r="Q2093" s="3" t="s">
        <v>6916</v>
      </c>
      <c r="R2093" s="3" t="s">
        <v>6917</v>
      </c>
      <c r="S2093" s="4">
        <v>43891</v>
      </c>
    </row>
    <row r="2094" spans="1:19" s="10" customFormat="1" ht="13.5" customHeight="1">
      <c r="A2094" s="3" t="s">
        <v>5139</v>
      </c>
      <c r="B2094" s="3" t="s">
        <v>20</v>
      </c>
      <c r="C2094" s="3" t="s">
        <v>5140</v>
      </c>
      <c r="D2094" s="3" t="s">
        <v>5141</v>
      </c>
      <c r="E2094" s="3" t="s">
        <v>5142</v>
      </c>
      <c r="F2094" s="3" t="s">
        <v>23</v>
      </c>
      <c r="G2094" s="3" t="s">
        <v>5143</v>
      </c>
      <c r="H2094" s="3" t="s">
        <v>5144</v>
      </c>
      <c r="I2094" s="3" t="s">
        <v>5144</v>
      </c>
      <c r="J2094" s="3" t="s">
        <v>5144</v>
      </c>
      <c r="K2094" s="3" t="s">
        <v>5145</v>
      </c>
      <c r="L2094" s="3" t="s">
        <v>5140</v>
      </c>
      <c r="M2094" s="3" t="s">
        <v>449</v>
      </c>
      <c r="N2094" s="3" t="s">
        <v>5146</v>
      </c>
      <c r="O2094" s="3" t="s">
        <v>5147</v>
      </c>
      <c r="P2094" s="3" t="s">
        <v>23</v>
      </c>
      <c r="Q2094" s="3" t="s">
        <v>5143</v>
      </c>
      <c r="R2094" s="3" t="s">
        <v>5148</v>
      </c>
      <c r="S2094" s="4">
        <v>43891</v>
      </c>
    </row>
    <row r="2095" spans="1:19" s="10" customFormat="1" ht="13.5" customHeight="1">
      <c r="A2095" s="3" t="s">
        <v>7227</v>
      </c>
      <c r="B2095" s="3" t="s">
        <v>20</v>
      </c>
      <c r="C2095" s="3" t="s">
        <v>7228</v>
      </c>
      <c r="D2095" s="3" t="s">
        <v>7229</v>
      </c>
      <c r="E2095" s="3" t="s">
        <v>4136</v>
      </c>
      <c r="F2095" s="3" t="s">
        <v>23</v>
      </c>
      <c r="G2095" s="3" t="s">
        <v>5321</v>
      </c>
      <c r="H2095" s="3" t="s">
        <v>7230</v>
      </c>
      <c r="I2095" s="3" t="s">
        <v>7230</v>
      </c>
      <c r="J2095" s="3" t="s">
        <v>7230</v>
      </c>
      <c r="K2095" s="3" t="s">
        <v>7231</v>
      </c>
      <c r="L2095" s="3" t="s">
        <v>7228</v>
      </c>
      <c r="M2095" s="3" t="s">
        <v>7232</v>
      </c>
      <c r="N2095" s="3" t="s">
        <v>7233</v>
      </c>
      <c r="O2095" s="3" t="s">
        <v>296</v>
      </c>
      <c r="P2095" s="3" t="s">
        <v>23</v>
      </c>
      <c r="Q2095" s="3" t="s">
        <v>7234</v>
      </c>
      <c r="R2095" s="3" t="s">
        <v>7235</v>
      </c>
      <c r="S2095" s="4">
        <v>43891</v>
      </c>
    </row>
    <row r="2096" spans="1:19" s="10" customFormat="1" ht="13.5" customHeight="1">
      <c r="A2096" s="3" t="s">
        <v>6302</v>
      </c>
      <c r="B2096" s="3" t="s">
        <v>20</v>
      </c>
      <c r="C2096" s="3" t="s">
        <v>6303</v>
      </c>
      <c r="D2096" s="3" t="s">
        <v>6304</v>
      </c>
      <c r="E2096" s="3" t="s">
        <v>4528</v>
      </c>
      <c r="F2096" s="3" t="s">
        <v>23</v>
      </c>
      <c r="G2096" s="3" t="s">
        <v>4529</v>
      </c>
      <c r="H2096" s="3" t="s">
        <v>6305</v>
      </c>
      <c r="I2096" s="3" t="s">
        <v>6305</v>
      </c>
      <c r="J2096" s="3" t="s">
        <v>6305</v>
      </c>
      <c r="K2096" s="3" t="s">
        <v>6306</v>
      </c>
      <c r="L2096" s="3" t="s">
        <v>6303</v>
      </c>
      <c r="M2096" s="3" t="s">
        <v>37</v>
      </c>
      <c r="N2096" s="3" t="s">
        <v>6307</v>
      </c>
      <c r="O2096" s="3" t="s">
        <v>4532</v>
      </c>
      <c r="P2096" s="3" t="s">
        <v>23</v>
      </c>
      <c r="Q2096" s="3" t="s">
        <v>6308</v>
      </c>
      <c r="R2096" s="3" t="s">
        <v>6309</v>
      </c>
      <c r="S2096" s="4">
        <v>44287</v>
      </c>
    </row>
    <row r="2097" spans="1:19" s="10" customFormat="1" ht="13.5" customHeight="1">
      <c r="A2097" s="3" t="s">
        <v>6234</v>
      </c>
      <c r="B2097" s="3" t="s">
        <v>20</v>
      </c>
      <c r="C2097" s="3" t="s">
        <v>6235</v>
      </c>
      <c r="D2097" s="3" t="s">
        <v>6236</v>
      </c>
      <c r="E2097" s="3" t="s">
        <v>4136</v>
      </c>
      <c r="F2097" s="3" t="s">
        <v>23</v>
      </c>
      <c r="G2097" s="3" t="s">
        <v>6237</v>
      </c>
      <c r="H2097" s="3" t="s">
        <v>6238</v>
      </c>
      <c r="I2097" s="3" t="s">
        <v>6238</v>
      </c>
      <c r="J2097" s="3" t="s">
        <v>6238</v>
      </c>
      <c r="K2097" s="3" t="s">
        <v>6239</v>
      </c>
      <c r="L2097" s="3" t="s">
        <v>6240</v>
      </c>
      <c r="M2097" s="3" t="s">
        <v>6239</v>
      </c>
      <c r="N2097" s="3" t="s">
        <v>6241</v>
      </c>
      <c r="O2097" s="3" t="s">
        <v>296</v>
      </c>
      <c r="P2097" s="3" t="s">
        <v>23</v>
      </c>
      <c r="Q2097" s="3" t="s">
        <v>6237</v>
      </c>
      <c r="R2097" s="3" t="s">
        <v>6242</v>
      </c>
      <c r="S2097" s="4">
        <v>43891</v>
      </c>
    </row>
    <row r="2098" spans="1:19" s="10" customFormat="1" ht="13.5" customHeight="1">
      <c r="A2098" s="3" t="s">
        <v>3755</v>
      </c>
      <c r="B2098" s="3" t="s">
        <v>20</v>
      </c>
      <c r="C2098" s="3" t="s">
        <v>3756</v>
      </c>
      <c r="D2098" s="3" t="s">
        <v>3757</v>
      </c>
      <c r="E2098" s="3" t="s">
        <v>3178</v>
      </c>
      <c r="F2098" s="3" t="s">
        <v>23</v>
      </c>
      <c r="G2098" s="3" t="s">
        <v>3179</v>
      </c>
      <c r="H2098" s="3" t="s">
        <v>3758</v>
      </c>
      <c r="I2098" s="3" t="s">
        <v>37</v>
      </c>
      <c r="J2098" s="3" t="s">
        <v>3758</v>
      </c>
      <c r="K2098" s="3" t="s">
        <v>3759</v>
      </c>
      <c r="L2098" s="3" t="s">
        <v>3756</v>
      </c>
      <c r="M2098" s="3" t="s">
        <v>3760</v>
      </c>
      <c r="N2098" s="3" t="s">
        <v>3606</v>
      </c>
      <c r="O2098" s="3" t="s">
        <v>111</v>
      </c>
      <c r="P2098" s="3" t="s">
        <v>32</v>
      </c>
      <c r="Q2098" s="3" t="s">
        <v>3607</v>
      </c>
      <c r="R2098" s="3" t="s">
        <v>3761</v>
      </c>
      <c r="S2098" s="4">
        <v>42036</v>
      </c>
    </row>
    <row r="2099" spans="1:19" s="10" customFormat="1" ht="13.5" customHeight="1">
      <c r="A2099" s="3" t="s">
        <v>11540</v>
      </c>
      <c r="B2099" s="3" t="s">
        <v>20</v>
      </c>
      <c r="C2099" s="3" t="s">
        <v>5741</v>
      </c>
      <c r="D2099" s="3" t="s">
        <v>11541</v>
      </c>
      <c r="E2099" s="3" t="s">
        <v>4136</v>
      </c>
      <c r="F2099" s="3" t="s">
        <v>23</v>
      </c>
      <c r="G2099" s="3" t="s">
        <v>11542</v>
      </c>
      <c r="H2099" s="3" t="s">
        <v>11543</v>
      </c>
      <c r="I2099" s="3" t="s">
        <v>5744</v>
      </c>
      <c r="J2099" s="3" t="s">
        <v>5744</v>
      </c>
      <c r="K2099" s="3" t="s">
        <v>5745</v>
      </c>
      <c r="L2099" s="3" t="s">
        <v>5746</v>
      </c>
      <c r="M2099" s="3" t="s">
        <v>37</v>
      </c>
      <c r="N2099" s="3" t="s">
        <v>5747</v>
      </c>
      <c r="O2099" s="3" t="s">
        <v>5748</v>
      </c>
      <c r="P2099" s="3" t="s">
        <v>442</v>
      </c>
      <c r="Q2099" s="3" t="s">
        <v>5749</v>
      </c>
      <c r="R2099" s="3" t="s">
        <v>11544</v>
      </c>
      <c r="S2099" s="4">
        <v>43891</v>
      </c>
    </row>
    <row r="2100" spans="1:19" s="10" customFormat="1" ht="13.5" customHeight="1">
      <c r="A2100" s="3" t="s">
        <v>8135</v>
      </c>
      <c r="B2100" s="3" t="s">
        <v>20</v>
      </c>
      <c r="C2100" s="3" t="s">
        <v>8136</v>
      </c>
      <c r="D2100" s="3" t="s">
        <v>8137</v>
      </c>
      <c r="E2100" s="3" t="s">
        <v>8138</v>
      </c>
      <c r="F2100" s="3" t="s">
        <v>23</v>
      </c>
      <c r="G2100" s="3" t="s">
        <v>4981</v>
      </c>
      <c r="H2100" s="3" t="s">
        <v>8139</v>
      </c>
      <c r="I2100" s="3" t="s">
        <v>8139</v>
      </c>
      <c r="J2100" s="3"/>
      <c r="K2100" s="3" t="s">
        <v>38</v>
      </c>
      <c r="L2100" s="3" t="s">
        <v>8140</v>
      </c>
      <c r="M2100" s="3" t="s">
        <v>37</v>
      </c>
      <c r="N2100" s="3" t="s">
        <v>8141</v>
      </c>
      <c r="O2100" s="3" t="s">
        <v>8142</v>
      </c>
      <c r="P2100" s="3" t="s">
        <v>23</v>
      </c>
      <c r="Q2100" s="3" t="s">
        <v>8143</v>
      </c>
      <c r="R2100" s="3" t="s">
        <v>8144</v>
      </c>
      <c r="S2100" s="4">
        <v>43891</v>
      </c>
    </row>
    <row r="2101" spans="1:19" s="10" customFormat="1" ht="13.5" customHeight="1">
      <c r="A2101" s="3" t="s">
        <v>1252</v>
      </c>
      <c r="B2101" s="3" t="s">
        <v>20</v>
      </c>
      <c r="C2101" s="3" t="s">
        <v>1253</v>
      </c>
      <c r="D2101" s="3" t="s">
        <v>22</v>
      </c>
      <c r="E2101" s="3" t="s">
        <v>22</v>
      </c>
      <c r="F2101" s="3" t="s">
        <v>23</v>
      </c>
      <c r="G2101" s="3" t="s">
        <v>24</v>
      </c>
      <c r="H2101" s="3" t="s">
        <v>1254</v>
      </c>
      <c r="I2101" s="3" t="s">
        <v>1254</v>
      </c>
      <c r="J2101" s="3" t="s">
        <v>1254</v>
      </c>
      <c r="K2101" s="3" t="s">
        <v>943</v>
      </c>
      <c r="L2101" s="3" t="s">
        <v>1253</v>
      </c>
      <c r="M2101" s="3" t="s">
        <v>37</v>
      </c>
      <c r="N2101" s="3" t="s">
        <v>944</v>
      </c>
      <c r="O2101" s="3" t="s">
        <v>945</v>
      </c>
      <c r="P2101" s="3" t="s">
        <v>23</v>
      </c>
      <c r="Q2101" s="3" t="s">
        <v>946</v>
      </c>
      <c r="R2101" s="3" t="s">
        <v>1255</v>
      </c>
      <c r="S2101" s="4">
        <v>43132</v>
      </c>
    </row>
    <row r="2102" spans="1:19" s="10" customFormat="1" ht="13.5" customHeight="1">
      <c r="A2102" s="3" t="s">
        <v>1093</v>
      </c>
      <c r="B2102" s="3" t="s">
        <v>20</v>
      </c>
      <c r="C2102" s="3" t="s">
        <v>1094</v>
      </c>
      <c r="D2102" s="3" t="s">
        <v>22</v>
      </c>
      <c r="E2102" s="3" t="s">
        <v>22</v>
      </c>
      <c r="F2102" s="3" t="s">
        <v>23</v>
      </c>
      <c r="G2102" s="3" t="s">
        <v>24</v>
      </c>
      <c r="H2102" s="3" t="s">
        <v>1095</v>
      </c>
      <c r="I2102" s="3" t="s">
        <v>1095</v>
      </c>
      <c r="J2102" s="3" t="s">
        <v>1095</v>
      </c>
      <c r="K2102" s="3" t="s">
        <v>1096</v>
      </c>
      <c r="L2102" s="3" t="s">
        <v>1094</v>
      </c>
      <c r="M2102" s="3" t="s">
        <v>535</v>
      </c>
      <c r="N2102" s="3" t="s">
        <v>1097</v>
      </c>
      <c r="O2102" s="3" t="s">
        <v>1098</v>
      </c>
      <c r="P2102" s="3" t="s">
        <v>23</v>
      </c>
      <c r="Q2102" s="3" t="s">
        <v>1099</v>
      </c>
      <c r="R2102" s="3" t="s">
        <v>1100</v>
      </c>
      <c r="S2102" s="4">
        <v>43009</v>
      </c>
    </row>
    <row r="2103" spans="1:19" s="10" customFormat="1" ht="13.5" customHeight="1">
      <c r="A2103" s="3" t="s">
        <v>13486</v>
      </c>
      <c r="B2103" s="3" t="s">
        <v>20</v>
      </c>
      <c r="C2103" s="3" t="s">
        <v>13487</v>
      </c>
      <c r="D2103" s="3" t="s">
        <v>13488</v>
      </c>
      <c r="E2103" s="3" t="s">
        <v>3705</v>
      </c>
      <c r="F2103" s="3" t="s">
        <v>23</v>
      </c>
      <c r="G2103" s="3" t="s">
        <v>3706</v>
      </c>
      <c r="H2103" s="3" t="s">
        <v>13489</v>
      </c>
      <c r="I2103" s="3" t="s">
        <v>13489</v>
      </c>
      <c r="J2103" s="3" t="s">
        <v>13489</v>
      </c>
      <c r="K2103" s="3" t="s">
        <v>13490</v>
      </c>
      <c r="L2103" s="3" t="s">
        <v>13491</v>
      </c>
      <c r="M2103" s="3" t="s">
        <v>37</v>
      </c>
      <c r="N2103" s="3" t="s">
        <v>13492</v>
      </c>
      <c r="O2103" s="3" t="s">
        <v>183</v>
      </c>
      <c r="P2103" s="3" t="s">
        <v>23</v>
      </c>
      <c r="Q2103" s="3" t="s">
        <v>13493</v>
      </c>
      <c r="R2103" s="3" t="s">
        <v>13494</v>
      </c>
      <c r="S2103" s="4">
        <v>44287</v>
      </c>
    </row>
    <row r="2104" spans="1:19" s="10" customFormat="1" ht="13.5" customHeight="1">
      <c r="A2104" s="3" t="s">
        <v>3664</v>
      </c>
      <c r="B2104" s="3" t="s">
        <v>20</v>
      </c>
      <c r="C2104" s="3" t="s">
        <v>3665</v>
      </c>
      <c r="D2104" s="3" t="s">
        <v>3666</v>
      </c>
      <c r="E2104" s="3" t="s">
        <v>3661</v>
      </c>
      <c r="F2104" s="3" t="s">
        <v>23</v>
      </c>
      <c r="G2104" s="3" t="s">
        <v>3667</v>
      </c>
      <c r="H2104" s="3" t="s">
        <v>3668</v>
      </c>
      <c r="I2104" s="3" t="s">
        <v>37</v>
      </c>
      <c r="J2104" s="3" t="s">
        <v>37</v>
      </c>
      <c r="K2104" s="3" t="s">
        <v>38</v>
      </c>
      <c r="L2104" s="3" t="s">
        <v>3669</v>
      </c>
      <c r="M2104" s="3" t="s">
        <v>37</v>
      </c>
      <c r="N2104" s="3" t="s">
        <v>3670</v>
      </c>
      <c r="O2104" s="3" t="s">
        <v>296</v>
      </c>
      <c r="P2104" s="3" t="s">
        <v>23</v>
      </c>
      <c r="Q2104" s="3" t="s">
        <v>3671</v>
      </c>
      <c r="R2104" s="3" t="s">
        <v>3672</v>
      </c>
      <c r="S2104" s="4">
        <v>44429</v>
      </c>
    </row>
    <row r="2105" spans="1:19" s="10" customFormat="1" ht="13.5" customHeight="1">
      <c r="A2105" s="3" t="s">
        <v>5848</v>
      </c>
      <c r="B2105" s="3" t="s">
        <v>20</v>
      </c>
      <c r="C2105" s="3" t="s">
        <v>1489</v>
      </c>
      <c r="D2105" s="3" t="s">
        <v>5849</v>
      </c>
      <c r="E2105" s="3" t="s">
        <v>4807</v>
      </c>
      <c r="F2105" s="3" t="s">
        <v>23</v>
      </c>
      <c r="G2105" s="3" t="s">
        <v>5850</v>
      </c>
      <c r="H2105" s="3" t="s">
        <v>2224</v>
      </c>
      <c r="I2105" s="3" t="s">
        <v>1492</v>
      </c>
      <c r="J2105" s="3" t="s">
        <v>2224</v>
      </c>
      <c r="K2105" s="3" t="s">
        <v>2223</v>
      </c>
      <c r="L2105" s="3" t="s">
        <v>5851</v>
      </c>
      <c r="M2105" s="3" t="s">
        <v>37</v>
      </c>
      <c r="N2105" s="3" t="s">
        <v>1493</v>
      </c>
      <c r="O2105" s="3" t="s">
        <v>296</v>
      </c>
      <c r="P2105" s="3" t="s">
        <v>23</v>
      </c>
      <c r="Q2105" s="3" t="s">
        <v>1494</v>
      </c>
      <c r="R2105" s="3" t="s">
        <v>5852</v>
      </c>
      <c r="S2105" s="4">
        <v>43891</v>
      </c>
    </row>
    <row r="2106" spans="1:19" s="10" customFormat="1" ht="13.5" customHeight="1">
      <c r="A2106" s="3" t="s">
        <v>5913</v>
      </c>
      <c r="B2106" s="3" t="s">
        <v>20</v>
      </c>
      <c r="C2106" s="3" t="s">
        <v>1489</v>
      </c>
      <c r="D2106" s="3" t="s">
        <v>5914</v>
      </c>
      <c r="E2106" s="3" t="s">
        <v>3705</v>
      </c>
      <c r="F2106" s="3" t="s">
        <v>23</v>
      </c>
      <c r="G2106" s="3" t="s">
        <v>3706</v>
      </c>
      <c r="H2106" s="3" t="s">
        <v>2224</v>
      </c>
      <c r="I2106" s="3" t="s">
        <v>1492</v>
      </c>
      <c r="J2106" s="3" t="s">
        <v>2224</v>
      </c>
      <c r="K2106" s="3" t="s">
        <v>2223</v>
      </c>
      <c r="L2106" s="3" t="s">
        <v>1489</v>
      </c>
      <c r="M2106" s="3" t="s">
        <v>147</v>
      </c>
      <c r="N2106" s="3" t="s">
        <v>1493</v>
      </c>
      <c r="O2106" s="3" t="s">
        <v>296</v>
      </c>
      <c r="P2106" s="3" t="s">
        <v>23</v>
      </c>
      <c r="Q2106" s="3" t="s">
        <v>1494</v>
      </c>
      <c r="R2106" s="3" t="s">
        <v>5915</v>
      </c>
      <c r="S2106" s="4">
        <v>43891</v>
      </c>
    </row>
    <row r="2107" spans="1:19" s="10" customFormat="1" ht="13.5" customHeight="1">
      <c r="A2107" s="3" t="s">
        <v>7445</v>
      </c>
      <c r="B2107" s="3" t="s">
        <v>20</v>
      </c>
      <c r="C2107" s="3" t="s">
        <v>7446</v>
      </c>
      <c r="D2107" s="3" t="s">
        <v>7447</v>
      </c>
      <c r="E2107" s="3" t="s">
        <v>7416</v>
      </c>
      <c r="F2107" s="3" t="s">
        <v>23</v>
      </c>
      <c r="G2107" s="3" t="s">
        <v>7448</v>
      </c>
      <c r="H2107" s="3" t="s">
        <v>2224</v>
      </c>
      <c r="I2107" s="3" t="s">
        <v>1492</v>
      </c>
      <c r="J2107" s="3" t="s">
        <v>2224</v>
      </c>
      <c r="K2107" s="3" t="s">
        <v>2223</v>
      </c>
      <c r="L2107" s="3" t="s">
        <v>7449</v>
      </c>
      <c r="M2107" s="3" t="s">
        <v>37</v>
      </c>
      <c r="N2107" s="3" t="s">
        <v>1493</v>
      </c>
      <c r="O2107" s="3" t="s">
        <v>296</v>
      </c>
      <c r="P2107" s="3" t="s">
        <v>23</v>
      </c>
      <c r="Q2107" s="3" t="s">
        <v>1494</v>
      </c>
      <c r="R2107" s="3" t="s">
        <v>7450</v>
      </c>
      <c r="S2107" s="4">
        <v>43891</v>
      </c>
    </row>
    <row r="2108" spans="1:19" s="10" customFormat="1" ht="13.5" customHeight="1">
      <c r="A2108" s="3" t="s">
        <v>7632</v>
      </c>
      <c r="B2108" s="3" t="s">
        <v>20</v>
      </c>
      <c r="C2108" s="3" t="s">
        <v>7449</v>
      </c>
      <c r="D2108" s="3" t="s">
        <v>7633</v>
      </c>
      <c r="E2108" s="3" t="s">
        <v>7416</v>
      </c>
      <c r="F2108" s="3" t="s">
        <v>23</v>
      </c>
      <c r="G2108" s="3" t="s">
        <v>7417</v>
      </c>
      <c r="H2108" s="3" t="s">
        <v>2224</v>
      </c>
      <c r="I2108" s="3" t="s">
        <v>1492</v>
      </c>
      <c r="J2108" s="3" t="s">
        <v>2224</v>
      </c>
      <c r="K2108" s="3" t="s">
        <v>2223</v>
      </c>
      <c r="L2108" s="3" t="s">
        <v>1489</v>
      </c>
      <c r="M2108" s="3" t="s">
        <v>2957</v>
      </c>
      <c r="N2108" s="3" t="s">
        <v>1493</v>
      </c>
      <c r="O2108" s="3" t="s">
        <v>296</v>
      </c>
      <c r="P2108" s="3" t="s">
        <v>23</v>
      </c>
      <c r="Q2108" s="3" t="s">
        <v>1494</v>
      </c>
      <c r="R2108" s="3" t="s">
        <v>7634</v>
      </c>
      <c r="S2108" s="4">
        <v>43891</v>
      </c>
    </row>
    <row r="2109" spans="1:19" s="10" customFormat="1" ht="13.5" customHeight="1">
      <c r="A2109" s="3" t="s">
        <v>7654</v>
      </c>
      <c r="B2109" s="3" t="s">
        <v>20</v>
      </c>
      <c r="C2109" s="3" t="s">
        <v>7655</v>
      </c>
      <c r="D2109" s="3" t="s">
        <v>7656</v>
      </c>
      <c r="E2109" s="3" t="s">
        <v>7416</v>
      </c>
      <c r="F2109" s="3" t="s">
        <v>23</v>
      </c>
      <c r="G2109" s="3" t="s">
        <v>7657</v>
      </c>
      <c r="H2109" s="3" t="s">
        <v>2224</v>
      </c>
      <c r="I2109" s="3" t="s">
        <v>1492</v>
      </c>
      <c r="J2109" s="3" t="s">
        <v>2224</v>
      </c>
      <c r="K2109" s="3" t="s">
        <v>2223</v>
      </c>
      <c r="L2109" s="3" t="s">
        <v>7658</v>
      </c>
      <c r="M2109" s="3" t="s">
        <v>37</v>
      </c>
      <c r="N2109" s="3" t="s">
        <v>1493</v>
      </c>
      <c r="O2109" s="3" t="s">
        <v>296</v>
      </c>
      <c r="P2109" s="3" t="s">
        <v>23</v>
      </c>
      <c r="Q2109" s="3" t="s">
        <v>1494</v>
      </c>
      <c r="R2109" s="3" t="s">
        <v>7659</v>
      </c>
      <c r="S2109" s="4">
        <v>43891</v>
      </c>
    </row>
    <row r="2110" spans="1:19" s="10" customFormat="1" ht="13.5" customHeight="1">
      <c r="A2110" s="3" t="s">
        <v>7682</v>
      </c>
      <c r="B2110" s="3" t="s">
        <v>20</v>
      </c>
      <c r="C2110" s="3" t="s">
        <v>1489</v>
      </c>
      <c r="D2110" s="3" t="s">
        <v>7683</v>
      </c>
      <c r="E2110" s="3" t="s">
        <v>7416</v>
      </c>
      <c r="F2110" s="3" t="s">
        <v>23</v>
      </c>
      <c r="G2110" s="3" t="s">
        <v>7417</v>
      </c>
      <c r="H2110" s="3" t="s">
        <v>2224</v>
      </c>
      <c r="I2110" s="3" t="s">
        <v>1492</v>
      </c>
      <c r="J2110" s="3" t="s">
        <v>2224</v>
      </c>
      <c r="K2110" s="3" t="s">
        <v>2223</v>
      </c>
      <c r="L2110" s="3" t="s">
        <v>7449</v>
      </c>
      <c r="M2110" s="3" t="s">
        <v>37</v>
      </c>
      <c r="N2110" s="3" t="s">
        <v>1493</v>
      </c>
      <c r="O2110" s="3" t="s">
        <v>296</v>
      </c>
      <c r="P2110" s="3" t="s">
        <v>23</v>
      </c>
      <c r="Q2110" s="3" t="s">
        <v>1494</v>
      </c>
      <c r="R2110" s="3" t="s">
        <v>7684</v>
      </c>
      <c r="S2110" s="4">
        <v>43891</v>
      </c>
    </row>
    <row r="2111" spans="1:19" s="10" customFormat="1" ht="13.5" customHeight="1">
      <c r="A2111" s="3" t="s">
        <v>8810</v>
      </c>
      <c r="B2111" s="3" t="s">
        <v>20</v>
      </c>
      <c r="C2111" s="3" t="s">
        <v>8811</v>
      </c>
      <c r="D2111" s="3" t="s">
        <v>8812</v>
      </c>
      <c r="E2111" s="3" t="s">
        <v>7770</v>
      </c>
      <c r="F2111" s="3" t="s">
        <v>23</v>
      </c>
      <c r="G2111" s="3" t="s">
        <v>8813</v>
      </c>
      <c r="H2111" s="3" t="s">
        <v>2224</v>
      </c>
      <c r="I2111" s="3" t="s">
        <v>1492</v>
      </c>
      <c r="J2111" s="3" t="s">
        <v>2224</v>
      </c>
      <c r="K2111" s="3" t="s">
        <v>2223</v>
      </c>
      <c r="L2111" s="3" t="s">
        <v>7449</v>
      </c>
      <c r="M2111" s="3" t="s">
        <v>37</v>
      </c>
      <c r="N2111" s="3" t="s">
        <v>1493</v>
      </c>
      <c r="O2111" s="3" t="s">
        <v>296</v>
      </c>
      <c r="P2111" s="3" t="s">
        <v>23</v>
      </c>
      <c r="Q2111" s="3" t="s">
        <v>1494</v>
      </c>
      <c r="R2111" s="3" t="s">
        <v>8814</v>
      </c>
      <c r="S2111" s="4">
        <v>43891</v>
      </c>
    </row>
    <row r="2112" spans="1:19" s="10" customFormat="1" ht="13.5" customHeight="1">
      <c r="A2112" s="3" t="s">
        <v>8985</v>
      </c>
      <c r="B2112" s="3" t="s">
        <v>20</v>
      </c>
      <c r="C2112" s="3" t="s">
        <v>1489</v>
      </c>
      <c r="D2112" s="3" t="s">
        <v>8986</v>
      </c>
      <c r="E2112" s="3" t="s">
        <v>8977</v>
      </c>
      <c r="F2112" s="3" t="s">
        <v>23</v>
      </c>
      <c r="G2112" s="3" t="s">
        <v>8987</v>
      </c>
      <c r="H2112" s="3" t="s">
        <v>2224</v>
      </c>
      <c r="I2112" s="3" t="s">
        <v>1492</v>
      </c>
      <c r="J2112" s="3" t="s">
        <v>2224</v>
      </c>
      <c r="K2112" s="3" t="s">
        <v>2223</v>
      </c>
      <c r="L2112" s="3" t="s">
        <v>1489</v>
      </c>
      <c r="M2112" s="3" t="s">
        <v>37</v>
      </c>
      <c r="N2112" s="3" t="s">
        <v>1493</v>
      </c>
      <c r="O2112" s="3" t="s">
        <v>296</v>
      </c>
      <c r="P2112" s="3" t="s">
        <v>23</v>
      </c>
      <c r="Q2112" s="3" t="s">
        <v>1494</v>
      </c>
      <c r="R2112" s="3" t="s">
        <v>8988</v>
      </c>
      <c r="S2112" s="4">
        <v>43891</v>
      </c>
    </row>
    <row r="2113" spans="1:19" s="10" customFormat="1" ht="13.5" customHeight="1">
      <c r="A2113" s="3" t="s">
        <v>9940</v>
      </c>
      <c r="B2113" s="3" t="s">
        <v>20</v>
      </c>
      <c r="C2113" s="3" t="s">
        <v>1489</v>
      </c>
      <c r="D2113" s="3" t="s">
        <v>9941</v>
      </c>
      <c r="E2113" s="3" t="s">
        <v>4136</v>
      </c>
      <c r="F2113" s="3" t="s">
        <v>23</v>
      </c>
      <c r="G2113" s="3" t="s">
        <v>8263</v>
      </c>
      <c r="H2113" s="3" t="s">
        <v>2224</v>
      </c>
      <c r="I2113" s="3" t="s">
        <v>1492</v>
      </c>
      <c r="J2113" s="3" t="s">
        <v>2224</v>
      </c>
      <c r="K2113" s="3" t="s">
        <v>2223</v>
      </c>
      <c r="L2113" s="3" t="s">
        <v>7449</v>
      </c>
      <c r="M2113" s="3" t="s">
        <v>37</v>
      </c>
      <c r="N2113" s="3" t="s">
        <v>1493</v>
      </c>
      <c r="O2113" s="3" t="s">
        <v>296</v>
      </c>
      <c r="P2113" s="3" t="s">
        <v>23</v>
      </c>
      <c r="Q2113" s="3" t="s">
        <v>1494</v>
      </c>
      <c r="R2113" s="3" t="s">
        <v>9942</v>
      </c>
      <c r="S2113" s="4">
        <v>43891</v>
      </c>
    </row>
    <row r="2114" spans="1:19" s="10" customFormat="1" ht="13.5" customHeight="1">
      <c r="A2114" s="3" t="s">
        <v>10866</v>
      </c>
      <c r="B2114" s="3" t="s">
        <v>20</v>
      </c>
      <c r="C2114" s="3" t="s">
        <v>7449</v>
      </c>
      <c r="D2114" s="3" t="s">
        <v>10867</v>
      </c>
      <c r="E2114" s="3" t="s">
        <v>4136</v>
      </c>
      <c r="F2114" s="3" t="s">
        <v>23</v>
      </c>
      <c r="G2114" s="3" t="s">
        <v>5301</v>
      </c>
      <c r="H2114" s="3" t="s">
        <v>2224</v>
      </c>
      <c r="I2114" s="3" t="s">
        <v>1492</v>
      </c>
      <c r="J2114" s="3" t="s">
        <v>2224</v>
      </c>
      <c r="K2114" s="3" t="s">
        <v>2223</v>
      </c>
      <c r="L2114" s="3" t="s">
        <v>7449</v>
      </c>
      <c r="M2114" s="3" t="s">
        <v>37</v>
      </c>
      <c r="N2114" s="3" t="s">
        <v>1493</v>
      </c>
      <c r="O2114" s="3" t="s">
        <v>296</v>
      </c>
      <c r="P2114" s="3" t="s">
        <v>23</v>
      </c>
      <c r="Q2114" s="3" t="s">
        <v>1494</v>
      </c>
      <c r="R2114" s="3" t="s">
        <v>10868</v>
      </c>
      <c r="S2114" s="4">
        <v>43891</v>
      </c>
    </row>
    <row r="2115" spans="1:19" s="10" customFormat="1" ht="13.5" customHeight="1">
      <c r="A2115" s="3" t="s">
        <v>12171</v>
      </c>
      <c r="B2115" s="3" t="s">
        <v>20</v>
      </c>
      <c r="C2115" s="3" t="s">
        <v>1489</v>
      </c>
      <c r="D2115" s="3" t="s">
        <v>12172</v>
      </c>
      <c r="E2115" s="3" t="s">
        <v>12077</v>
      </c>
      <c r="F2115" s="3" t="s">
        <v>23</v>
      </c>
      <c r="G2115" s="3" t="s">
        <v>12173</v>
      </c>
      <c r="H2115" s="3" t="s">
        <v>2224</v>
      </c>
      <c r="I2115" s="3" t="s">
        <v>1492</v>
      </c>
      <c r="J2115" s="3" t="s">
        <v>2224</v>
      </c>
      <c r="K2115" s="3" t="s">
        <v>2223</v>
      </c>
      <c r="L2115" s="3" t="s">
        <v>1489</v>
      </c>
      <c r="M2115" s="3" t="s">
        <v>37</v>
      </c>
      <c r="N2115" s="3" t="s">
        <v>1493</v>
      </c>
      <c r="O2115" s="3" t="s">
        <v>296</v>
      </c>
      <c r="P2115" s="3" t="s">
        <v>23</v>
      </c>
      <c r="Q2115" s="3" t="s">
        <v>1494</v>
      </c>
      <c r="R2115" s="3" t="s">
        <v>12174</v>
      </c>
      <c r="S2115" s="4">
        <v>43891</v>
      </c>
    </row>
    <row r="2116" spans="1:19" s="10" customFormat="1" ht="13.5" customHeight="1">
      <c r="A2116" s="3" t="s">
        <v>12887</v>
      </c>
      <c r="B2116" s="3" t="s">
        <v>20</v>
      </c>
      <c r="C2116" s="3" t="s">
        <v>1489</v>
      </c>
      <c r="D2116" s="3" t="s">
        <v>12888</v>
      </c>
      <c r="E2116" s="3" t="s">
        <v>10202</v>
      </c>
      <c r="F2116" s="3" t="s">
        <v>23</v>
      </c>
      <c r="G2116" s="3" t="s">
        <v>10203</v>
      </c>
      <c r="H2116" s="3" t="s">
        <v>2224</v>
      </c>
      <c r="I2116" s="3" t="s">
        <v>1492</v>
      </c>
      <c r="J2116" s="3" t="s">
        <v>2224</v>
      </c>
      <c r="K2116" s="3" t="s">
        <v>2223</v>
      </c>
      <c r="L2116" s="3" t="s">
        <v>1489</v>
      </c>
      <c r="M2116" s="3" t="s">
        <v>147</v>
      </c>
      <c r="N2116" s="3" t="s">
        <v>1493</v>
      </c>
      <c r="O2116" s="3" t="s">
        <v>296</v>
      </c>
      <c r="P2116" s="3" t="s">
        <v>23</v>
      </c>
      <c r="Q2116" s="3" t="s">
        <v>1494</v>
      </c>
      <c r="R2116" s="3" t="s">
        <v>12889</v>
      </c>
      <c r="S2116" s="4">
        <v>43891</v>
      </c>
    </row>
    <row r="2117" spans="1:19" s="10" customFormat="1" ht="13.5" customHeight="1">
      <c r="A2117" s="3" t="s">
        <v>16524</v>
      </c>
      <c r="B2117" s="3" t="s">
        <v>20</v>
      </c>
      <c r="C2117" s="3" t="s">
        <v>1489</v>
      </c>
      <c r="D2117" s="3" t="s">
        <v>16525</v>
      </c>
      <c r="E2117" s="3" t="s">
        <v>12043</v>
      </c>
      <c r="F2117" s="3" t="s">
        <v>23</v>
      </c>
      <c r="G2117" s="3" t="s">
        <v>12044</v>
      </c>
      <c r="H2117" s="3" t="s">
        <v>2224</v>
      </c>
      <c r="I2117" s="3" t="s">
        <v>1492</v>
      </c>
      <c r="J2117" s="3" t="s">
        <v>2224</v>
      </c>
      <c r="K2117" s="3" t="s">
        <v>2223</v>
      </c>
      <c r="L2117" s="3" t="s">
        <v>1489</v>
      </c>
      <c r="M2117" s="3" t="s">
        <v>147</v>
      </c>
      <c r="N2117" s="3" t="s">
        <v>1493</v>
      </c>
      <c r="O2117" s="3" t="s">
        <v>296</v>
      </c>
      <c r="P2117" s="3" t="s">
        <v>23</v>
      </c>
      <c r="Q2117" s="3" t="s">
        <v>1494</v>
      </c>
      <c r="R2117" s="3" t="s">
        <v>16526</v>
      </c>
      <c r="S2117" s="4">
        <v>43891</v>
      </c>
    </row>
    <row r="2118" spans="1:19" s="10" customFormat="1" ht="13.5" customHeight="1">
      <c r="A2118" s="3" t="s">
        <v>16707</v>
      </c>
      <c r="B2118" s="3" t="s">
        <v>20</v>
      </c>
      <c r="C2118" s="3" t="s">
        <v>7983</v>
      </c>
      <c r="D2118" s="3" t="s">
        <v>16708</v>
      </c>
      <c r="E2118" s="3" t="s">
        <v>7691</v>
      </c>
      <c r="F2118" s="3" t="s">
        <v>23</v>
      </c>
      <c r="G2118" s="3" t="s">
        <v>7797</v>
      </c>
      <c r="H2118" s="3" t="s">
        <v>16709</v>
      </c>
      <c r="I2118" s="3" t="s">
        <v>16709</v>
      </c>
      <c r="J2118" s="3" t="s">
        <v>16709</v>
      </c>
      <c r="K2118" s="3" t="s">
        <v>16710</v>
      </c>
      <c r="L2118" s="3" t="s">
        <v>7983</v>
      </c>
      <c r="M2118" s="3" t="s">
        <v>37</v>
      </c>
      <c r="N2118" s="3" t="s">
        <v>8060</v>
      </c>
      <c r="O2118" s="3" t="s">
        <v>7562</v>
      </c>
      <c r="P2118" s="3" t="s">
        <v>23</v>
      </c>
      <c r="Q2118" s="3" t="s">
        <v>8061</v>
      </c>
      <c r="R2118" s="3" t="s">
        <v>16711</v>
      </c>
      <c r="S2118" s="4">
        <v>44409</v>
      </c>
    </row>
    <row r="2119" spans="1:19" s="10" customFormat="1" ht="13.5" customHeight="1">
      <c r="A2119" s="3" t="s">
        <v>1928</v>
      </c>
      <c r="B2119" s="3" t="s">
        <v>366</v>
      </c>
      <c r="C2119" s="3" t="s">
        <v>1929</v>
      </c>
      <c r="D2119" s="3" t="s">
        <v>22</v>
      </c>
      <c r="E2119" s="3" t="s">
        <v>22</v>
      </c>
      <c r="F2119" s="3" t="s">
        <v>23</v>
      </c>
      <c r="G2119" s="3" t="s">
        <v>24</v>
      </c>
      <c r="H2119" s="3" t="s">
        <v>1930</v>
      </c>
      <c r="I2119" s="3" t="s">
        <v>1930</v>
      </c>
      <c r="J2119" s="3" t="s">
        <v>1930</v>
      </c>
      <c r="K2119" s="3" t="s">
        <v>1931</v>
      </c>
      <c r="L2119" s="3" t="s">
        <v>1929</v>
      </c>
      <c r="M2119" s="3" t="s">
        <v>37</v>
      </c>
      <c r="N2119" s="3" t="s">
        <v>1932</v>
      </c>
      <c r="O2119" s="3" t="s">
        <v>1295</v>
      </c>
      <c r="P2119" s="3" t="s">
        <v>23</v>
      </c>
      <c r="Q2119" s="3" t="s">
        <v>1933</v>
      </c>
      <c r="R2119" s="3" t="s">
        <v>1934</v>
      </c>
      <c r="S2119" s="4">
        <v>44531</v>
      </c>
    </row>
    <row r="2120" spans="1:19" s="10" customFormat="1" ht="13.5" customHeight="1">
      <c r="A2120" s="3" t="s">
        <v>12816</v>
      </c>
      <c r="B2120" s="3" t="s">
        <v>20</v>
      </c>
      <c r="C2120" s="3" t="s">
        <v>12817</v>
      </c>
      <c r="D2120" s="3" t="s">
        <v>12818</v>
      </c>
      <c r="E2120" s="3" t="s">
        <v>12032</v>
      </c>
      <c r="F2120" s="3" t="s">
        <v>23</v>
      </c>
      <c r="G2120" s="3" t="s">
        <v>12819</v>
      </c>
      <c r="H2120" s="3" t="s">
        <v>12820</v>
      </c>
      <c r="I2120" s="3" t="s">
        <v>12821</v>
      </c>
      <c r="J2120" s="3" t="s">
        <v>37</v>
      </c>
      <c r="K2120" s="3" t="s">
        <v>38</v>
      </c>
      <c r="L2120" s="3" t="s">
        <v>12817</v>
      </c>
      <c r="M2120" s="3" t="s">
        <v>12822</v>
      </c>
      <c r="N2120" s="3" t="s">
        <v>12823</v>
      </c>
      <c r="O2120" s="3" t="s">
        <v>12824</v>
      </c>
      <c r="P2120" s="3" t="s">
        <v>23</v>
      </c>
      <c r="Q2120" s="3" t="s">
        <v>12825</v>
      </c>
      <c r="R2120" s="3" t="s">
        <v>12826</v>
      </c>
      <c r="S2120" s="4">
        <v>42186</v>
      </c>
    </row>
    <row r="2121" spans="1:19" s="10" customFormat="1" ht="13.5" customHeight="1">
      <c r="A2121" s="3" t="s">
        <v>6152</v>
      </c>
      <c r="B2121" s="3" t="s">
        <v>20</v>
      </c>
      <c r="C2121" s="3" t="s">
        <v>6153</v>
      </c>
      <c r="D2121" s="3" t="s">
        <v>6154</v>
      </c>
      <c r="E2121" s="3" t="s">
        <v>1427</v>
      </c>
      <c r="F2121" s="3" t="s">
        <v>23</v>
      </c>
      <c r="G2121" s="3" t="s">
        <v>6155</v>
      </c>
      <c r="H2121" s="3" t="s">
        <v>6156</v>
      </c>
      <c r="I2121" s="3" t="s">
        <v>6156</v>
      </c>
      <c r="J2121" s="3" t="s">
        <v>6156</v>
      </c>
      <c r="K2121" s="3" t="s">
        <v>6157</v>
      </c>
      <c r="L2121" s="3" t="s">
        <v>6153</v>
      </c>
      <c r="M2121" s="3" t="s">
        <v>535</v>
      </c>
      <c r="N2121" s="3" t="s">
        <v>6158</v>
      </c>
      <c r="O2121" s="3" t="s">
        <v>785</v>
      </c>
      <c r="P2121" s="3" t="s">
        <v>23</v>
      </c>
      <c r="Q2121" s="3" t="s">
        <v>6155</v>
      </c>
      <c r="R2121" s="3" t="s">
        <v>6159</v>
      </c>
      <c r="S2121" s="4">
        <v>43891</v>
      </c>
    </row>
    <row r="2122" spans="1:19" s="10" customFormat="1" ht="13.5" customHeight="1">
      <c r="A2122" s="3" t="s">
        <v>14964</v>
      </c>
      <c r="B2122" s="3" t="s">
        <v>20</v>
      </c>
      <c r="C2122" s="3" t="s">
        <v>14965</v>
      </c>
      <c r="D2122" s="3" t="s">
        <v>14966</v>
      </c>
      <c r="E2122" s="3" t="s">
        <v>10731</v>
      </c>
      <c r="F2122" s="3" t="s">
        <v>23</v>
      </c>
      <c r="G2122" s="3" t="s">
        <v>14967</v>
      </c>
      <c r="H2122" s="3" t="s">
        <v>14968</v>
      </c>
      <c r="I2122" s="3" t="s">
        <v>14968</v>
      </c>
      <c r="J2122" s="3" t="s">
        <v>14968</v>
      </c>
      <c r="K2122" s="3" t="s">
        <v>14969</v>
      </c>
      <c r="L2122" s="3" t="s">
        <v>14970</v>
      </c>
      <c r="M2122" s="3" t="s">
        <v>37</v>
      </c>
      <c r="N2122" s="3" t="s">
        <v>14971</v>
      </c>
      <c r="O2122" s="3" t="s">
        <v>7870</v>
      </c>
      <c r="P2122" s="3" t="s">
        <v>23</v>
      </c>
      <c r="Q2122" s="3" t="s">
        <v>14967</v>
      </c>
      <c r="R2122" s="3" t="s">
        <v>14972</v>
      </c>
      <c r="S2122" s="4">
        <v>43891</v>
      </c>
    </row>
    <row r="2123" spans="1:19" s="10" customFormat="1" ht="13.5" customHeight="1">
      <c r="A2123" s="3" t="s">
        <v>1780</v>
      </c>
      <c r="B2123" s="3" t="s">
        <v>20</v>
      </c>
      <c r="C2123" s="3" t="s">
        <v>1781</v>
      </c>
      <c r="D2123" s="3" t="s">
        <v>1782</v>
      </c>
      <c r="E2123" s="3" t="s">
        <v>1361</v>
      </c>
      <c r="F2123" s="3" t="s">
        <v>23</v>
      </c>
      <c r="G2123" s="3" t="s">
        <v>1362</v>
      </c>
      <c r="H2123" s="3" t="s">
        <v>1783</v>
      </c>
      <c r="I2123" s="3" t="s">
        <v>37</v>
      </c>
      <c r="J2123" s="3" t="s">
        <v>37</v>
      </c>
      <c r="K2123" s="3" t="s">
        <v>38</v>
      </c>
      <c r="L2123" s="3" t="s">
        <v>1781</v>
      </c>
      <c r="M2123" s="3" t="s">
        <v>37</v>
      </c>
      <c r="N2123" s="3" t="s">
        <v>1784</v>
      </c>
      <c r="O2123" s="3" t="s">
        <v>1295</v>
      </c>
      <c r="P2123" s="3" t="s">
        <v>23</v>
      </c>
      <c r="Q2123" s="3" t="s">
        <v>1785</v>
      </c>
      <c r="R2123" s="3" t="s">
        <v>1786</v>
      </c>
      <c r="S2123" s="4">
        <v>43009</v>
      </c>
    </row>
    <row r="2124" spans="1:19" s="10" customFormat="1" ht="13.5" customHeight="1">
      <c r="A2124" s="3" t="s">
        <v>1358</v>
      </c>
      <c r="B2124" s="3" t="s">
        <v>20</v>
      </c>
      <c r="C2124" s="3" t="s">
        <v>1359</v>
      </c>
      <c r="D2124" s="3" t="s">
        <v>1360</v>
      </c>
      <c r="E2124" s="3" t="s">
        <v>1361</v>
      </c>
      <c r="F2124" s="3" t="s">
        <v>23</v>
      </c>
      <c r="G2124" s="3" t="s">
        <v>1362</v>
      </c>
      <c r="H2124" s="3" t="s">
        <v>1363</v>
      </c>
      <c r="I2124" s="3" t="s">
        <v>37</v>
      </c>
      <c r="J2124" s="3" t="s">
        <v>37</v>
      </c>
      <c r="K2124" s="3" t="s">
        <v>38</v>
      </c>
      <c r="L2124" s="3" t="s">
        <v>1359</v>
      </c>
      <c r="M2124" s="3" t="s">
        <v>37</v>
      </c>
      <c r="N2124" s="3" t="s">
        <v>1364</v>
      </c>
      <c r="O2124" s="3" t="s">
        <v>1295</v>
      </c>
      <c r="P2124" s="3" t="s">
        <v>23</v>
      </c>
      <c r="Q2124" s="3" t="s">
        <v>1365</v>
      </c>
      <c r="R2124" s="3" t="s">
        <v>1366</v>
      </c>
      <c r="S2124" s="4">
        <v>42917</v>
      </c>
    </row>
    <row r="2125" spans="1:19" s="10" customFormat="1" ht="13.5" customHeight="1">
      <c r="A2125" s="3" t="s">
        <v>17038</v>
      </c>
      <c r="B2125" s="3" t="s">
        <v>20</v>
      </c>
      <c r="C2125" s="3" t="s">
        <v>17039</v>
      </c>
      <c r="D2125" s="3" t="s">
        <v>17040</v>
      </c>
      <c r="E2125" s="3" t="s">
        <v>4136</v>
      </c>
      <c r="F2125" s="3" t="s">
        <v>23</v>
      </c>
      <c r="G2125" s="3" t="s">
        <v>17041</v>
      </c>
      <c r="H2125" s="3" t="s">
        <v>17042</v>
      </c>
      <c r="I2125" s="3" t="s">
        <v>17042</v>
      </c>
      <c r="J2125" s="3" t="s">
        <v>17047</v>
      </c>
      <c r="K2125" s="3" t="s">
        <v>17043</v>
      </c>
      <c r="L2125" s="3" t="s">
        <v>17044</v>
      </c>
      <c r="M2125" s="3" t="s">
        <v>17045</v>
      </c>
      <c r="N2125" s="3" t="s">
        <v>17046</v>
      </c>
      <c r="O2125" s="3" t="s">
        <v>296</v>
      </c>
      <c r="P2125" s="3" t="s">
        <v>23</v>
      </c>
      <c r="Q2125" s="3" t="s">
        <v>17041</v>
      </c>
      <c r="R2125" s="3" t="s">
        <v>17048</v>
      </c>
      <c r="S2125" s="4">
        <v>44713</v>
      </c>
    </row>
    <row r="2126" spans="1:19" s="10" customFormat="1" ht="13.5" customHeight="1">
      <c r="A2126" s="3" t="s">
        <v>6061</v>
      </c>
      <c r="B2126" s="3" t="s">
        <v>20</v>
      </c>
      <c r="C2126" s="3" t="s">
        <v>6062</v>
      </c>
      <c r="D2126" s="3" t="s">
        <v>6063</v>
      </c>
      <c r="E2126" s="3" t="s">
        <v>4136</v>
      </c>
      <c r="F2126" s="3" t="s">
        <v>23</v>
      </c>
      <c r="G2126" s="3" t="s">
        <v>6064</v>
      </c>
      <c r="H2126" s="3" t="s">
        <v>6065</v>
      </c>
      <c r="I2126" s="3" t="s">
        <v>37</v>
      </c>
      <c r="J2126" s="3" t="s">
        <v>37</v>
      </c>
      <c r="K2126" s="3" t="s">
        <v>6066</v>
      </c>
      <c r="L2126" s="3" t="s">
        <v>6062</v>
      </c>
      <c r="M2126" s="3" t="s">
        <v>6067</v>
      </c>
      <c r="N2126" s="3" t="s">
        <v>6068</v>
      </c>
      <c r="O2126" s="3" t="s">
        <v>296</v>
      </c>
      <c r="P2126" s="3" t="s">
        <v>23</v>
      </c>
      <c r="Q2126" s="3" t="s">
        <v>6064</v>
      </c>
      <c r="R2126" s="3" t="s">
        <v>6069</v>
      </c>
      <c r="S2126" s="4">
        <v>43009</v>
      </c>
    </row>
    <row r="2127" spans="1:19" s="10" customFormat="1" ht="13.5" customHeight="1">
      <c r="A2127" s="7" t="s">
        <v>8757</v>
      </c>
      <c r="B2127" s="7" t="s">
        <v>20</v>
      </c>
      <c r="C2127" s="7" t="s">
        <v>6919</v>
      </c>
      <c r="D2127" s="7" t="s">
        <v>8758</v>
      </c>
      <c r="E2127" s="7" t="s">
        <v>7691</v>
      </c>
      <c r="F2127" s="7" t="s">
        <v>23</v>
      </c>
      <c r="G2127" s="7" t="s">
        <v>7797</v>
      </c>
      <c r="H2127" s="8" t="s">
        <v>6882</v>
      </c>
      <c r="I2127" s="8" t="s">
        <v>6921</v>
      </c>
      <c r="J2127" s="8" t="s">
        <v>6926</v>
      </c>
      <c r="K2127" s="7" t="s">
        <v>6922</v>
      </c>
      <c r="L2127" s="7" t="s">
        <v>6923</v>
      </c>
      <c r="M2127" s="7" t="s">
        <v>37</v>
      </c>
      <c r="N2127" s="7" t="s">
        <v>6924</v>
      </c>
      <c r="O2127" s="7" t="s">
        <v>1751</v>
      </c>
      <c r="P2127" s="7" t="s">
        <v>32</v>
      </c>
      <c r="Q2127" s="7" t="s">
        <v>6925</v>
      </c>
      <c r="R2127" s="7" t="s">
        <v>8759</v>
      </c>
      <c r="S2127" s="9">
        <v>43891</v>
      </c>
    </row>
    <row r="2128" spans="1:19" s="10" customFormat="1" ht="13.5" customHeight="1">
      <c r="A2128" s="7" t="s">
        <v>16074</v>
      </c>
      <c r="B2128" s="7" t="s">
        <v>20</v>
      </c>
      <c r="C2128" s="7" t="s">
        <v>6919</v>
      </c>
      <c r="D2128" s="7" t="s">
        <v>16075</v>
      </c>
      <c r="E2128" s="7" t="s">
        <v>7770</v>
      </c>
      <c r="F2128" s="7" t="s">
        <v>23</v>
      </c>
      <c r="G2128" s="7" t="s">
        <v>16076</v>
      </c>
      <c r="H2128" s="8" t="s">
        <v>6882</v>
      </c>
      <c r="I2128" s="8" t="s">
        <v>6921</v>
      </c>
      <c r="J2128" s="8" t="s">
        <v>6926</v>
      </c>
      <c r="K2128" s="7" t="s">
        <v>6922</v>
      </c>
      <c r="L2128" s="7" t="s">
        <v>6923</v>
      </c>
      <c r="M2128" s="7" t="s">
        <v>37</v>
      </c>
      <c r="N2128" s="7" t="s">
        <v>6924</v>
      </c>
      <c r="O2128" s="7" t="s">
        <v>1751</v>
      </c>
      <c r="P2128" s="7" t="s">
        <v>32</v>
      </c>
      <c r="Q2128" s="7" t="s">
        <v>6925</v>
      </c>
      <c r="R2128" s="7" t="s">
        <v>16077</v>
      </c>
      <c r="S2128" s="9">
        <v>43891</v>
      </c>
    </row>
    <row r="2129" spans="1:19" s="10" customFormat="1" ht="13.5" customHeight="1">
      <c r="A2129" s="7" t="s">
        <v>6878</v>
      </c>
      <c r="B2129" s="7" t="s">
        <v>20</v>
      </c>
      <c r="C2129" s="7" t="s">
        <v>6879</v>
      </c>
      <c r="D2129" s="7" t="s">
        <v>6880</v>
      </c>
      <c r="E2129" s="7" t="s">
        <v>5519</v>
      </c>
      <c r="F2129" s="7" t="s">
        <v>23</v>
      </c>
      <c r="G2129" s="7" t="s">
        <v>6881</v>
      </c>
      <c r="H2129" s="8" t="s">
        <v>6882</v>
      </c>
      <c r="I2129" s="8" t="s">
        <v>6882</v>
      </c>
      <c r="J2129" s="8" t="s">
        <v>6882</v>
      </c>
      <c r="K2129" s="7" t="s">
        <v>6883</v>
      </c>
      <c r="L2129" s="7" t="s">
        <v>6879</v>
      </c>
      <c r="M2129" s="7" t="s">
        <v>37</v>
      </c>
      <c r="N2129" s="7" t="s">
        <v>6884</v>
      </c>
      <c r="O2129" s="7" t="s">
        <v>296</v>
      </c>
      <c r="P2129" s="7" t="s">
        <v>23</v>
      </c>
      <c r="Q2129" s="7" t="s">
        <v>6885</v>
      </c>
      <c r="R2129" s="7" t="s">
        <v>6886</v>
      </c>
      <c r="S2129" s="9">
        <v>43891</v>
      </c>
    </row>
    <row r="2130" spans="1:19" s="10" customFormat="1" ht="13.5" customHeight="1">
      <c r="A2130" s="7" t="s">
        <v>13323</v>
      </c>
      <c r="B2130" s="7" t="s">
        <v>20</v>
      </c>
      <c r="C2130" s="7" t="s">
        <v>6879</v>
      </c>
      <c r="D2130" s="7" t="s">
        <v>13324</v>
      </c>
      <c r="E2130" s="7" t="s">
        <v>13325</v>
      </c>
      <c r="F2130" s="7" t="s">
        <v>23</v>
      </c>
      <c r="G2130" s="7" t="s">
        <v>13326</v>
      </c>
      <c r="H2130" s="8" t="s">
        <v>6882</v>
      </c>
      <c r="I2130" s="8" t="s">
        <v>6882</v>
      </c>
      <c r="J2130" s="8" t="s">
        <v>6882</v>
      </c>
      <c r="K2130" s="7" t="s">
        <v>6883</v>
      </c>
      <c r="L2130" s="7" t="s">
        <v>13327</v>
      </c>
      <c r="M2130" s="7" t="s">
        <v>37</v>
      </c>
      <c r="N2130" s="7" t="s">
        <v>13328</v>
      </c>
      <c r="O2130" s="7" t="s">
        <v>13329</v>
      </c>
      <c r="P2130" s="7" t="s">
        <v>23</v>
      </c>
      <c r="Q2130" s="7" t="s">
        <v>13330</v>
      </c>
      <c r="R2130" s="7" t="s">
        <v>13331</v>
      </c>
      <c r="S2130" s="9">
        <v>43891</v>
      </c>
    </row>
    <row r="2131" spans="1:19" s="10" customFormat="1" ht="13.5" customHeight="1">
      <c r="A2131" s="7" t="s">
        <v>9672</v>
      </c>
      <c r="B2131" s="7" t="s">
        <v>20</v>
      </c>
      <c r="C2131" s="7" t="s">
        <v>9673</v>
      </c>
      <c r="D2131" s="7" t="s">
        <v>9674</v>
      </c>
      <c r="E2131" s="7" t="s">
        <v>9496</v>
      </c>
      <c r="F2131" s="7" t="s">
        <v>23</v>
      </c>
      <c r="G2131" s="7" t="s">
        <v>9504</v>
      </c>
      <c r="H2131" s="8" t="s">
        <v>9675</v>
      </c>
      <c r="I2131" s="8" t="s">
        <v>37</v>
      </c>
      <c r="J2131" s="8" t="s">
        <v>37</v>
      </c>
      <c r="K2131" s="7" t="s">
        <v>38</v>
      </c>
      <c r="L2131" s="7" t="s">
        <v>9673</v>
      </c>
      <c r="M2131" s="7" t="s">
        <v>37</v>
      </c>
      <c r="N2131" s="7" t="s">
        <v>9676</v>
      </c>
      <c r="O2131" s="7" t="s">
        <v>158</v>
      </c>
      <c r="P2131" s="7" t="s">
        <v>23</v>
      </c>
      <c r="Q2131" s="7" t="s">
        <v>9677</v>
      </c>
      <c r="R2131" s="7" t="s">
        <v>9678</v>
      </c>
      <c r="S2131" s="9">
        <v>42887</v>
      </c>
    </row>
    <row r="2132" spans="1:19" s="10" customFormat="1" ht="13.5" customHeight="1">
      <c r="A2132" s="7" t="s">
        <v>6592</v>
      </c>
      <c r="B2132" s="7" t="s">
        <v>20</v>
      </c>
      <c r="C2132" s="7" t="s">
        <v>6593</v>
      </c>
      <c r="D2132" s="7" t="s">
        <v>6594</v>
      </c>
      <c r="E2132" s="7" t="s">
        <v>4136</v>
      </c>
      <c r="F2132" s="7" t="s">
        <v>23</v>
      </c>
      <c r="G2132" s="7" t="s">
        <v>6595</v>
      </c>
      <c r="H2132" s="8" t="s">
        <v>6596</v>
      </c>
      <c r="I2132" s="8" t="s">
        <v>37</v>
      </c>
      <c r="J2132" s="8" t="s">
        <v>37</v>
      </c>
      <c r="K2132" s="7" t="s">
        <v>38</v>
      </c>
      <c r="L2132" s="7" t="s">
        <v>6593</v>
      </c>
      <c r="M2132" s="7" t="s">
        <v>37</v>
      </c>
      <c r="N2132" s="7" t="s">
        <v>6597</v>
      </c>
      <c r="O2132" s="7" t="s">
        <v>296</v>
      </c>
      <c r="P2132" s="7" t="s">
        <v>23</v>
      </c>
      <c r="Q2132" s="7" t="s">
        <v>6595</v>
      </c>
      <c r="R2132" s="7" t="s">
        <v>6598</v>
      </c>
      <c r="S2132" s="9">
        <v>42614</v>
      </c>
    </row>
    <row r="2133" spans="1:19" s="10" customFormat="1" ht="13.5" customHeight="1">
      <c r="A2133" s="7" t="s">
        <v>5992</v>
      </c>
      <c r="B2133" s="7" t="s">
        <v>20</v>
      </c>
      <c r="C2133" s="7" t="s">
        <v>5993</v>
      </c>
      <c r="D2133" s="7" t="s">
        <v>5994</v>
      </c>
      <c r="E2133" s="7" t="s">
        <v>4136</v>
      </c>
      <c r="F2133" s="7" t="s">
        <v>23</v>
      </c>
      <c r="G2133" s="7" t="s">
        <v>5490</v>
      </c>
      <c r="H2133" s="8" t="s">
        <v>5995</v>
      </c>
      <c r="I2133" s="8" t="s">
        <v>5995</v>
      </c>
      <c r="J2133" s="8" t="s">
        <v>5995</v>
      </c>
      <c r="K2133" s="7" t="s">
        <v>5996</v>
      </c>
      <c r="L2133" s="7" t="s">
        <v>5993</v>
      </c>
      <c r="M2133" s="7" t="s">
        <v>1257</v>
      </c>
      <c r="N2133" s="7" t="s">
        <v>5997</v>
      </c>
      <c r="O2133" s="7" t="s">
        <v>296</v>
      </c>
      <c r="P2133" s="7" t="s">
        <v>23</v>
      </c>
      <c r="Q2133" s="7" t="s">
        <v>5998</v>
      </c>
      <c r="R2133" s="7" t="s">
        <v>5999</v>
      </c>
      <c r="S2133" s="9">
        <v>43282</v>
      </c>
    </row>
    <row r="2134" spans="1:19" s="10" customFormat="1" ht="13.5" customHeight="1">
      <c r="A2134" s="7" t="s">
        <v>1764</v>
      </c>
      <c r="B2134" s="7" t="s">
        <v>20</v>
      </c>
      <c r="C2134" s="7" t="s">
        <v>1765</v>
      </c>
      <c r="D2134" s="7" t="s">
        <v>1766</v>
      </c>
      <c r="E2134" s="7" t="s">
        <v>1516</v>
      </c>
      <c r="F2134" s="7" t="s">
        <v>23</v>
      </c>
      <c r="G2134" s="7" t="s">
        <v>1639</v>
      </c>
      <c r="H2134" s="8" t="s">
        <v>1767</v>
      </c>
      <c r="I2134" s="8" t="s">
        <v>37</v>
      </c>
      <c r="J2134" s="8" t="s">
        <v>37</v>
      </c>
      <c r="K2134" s="7" t="s">
        <v>1768</v>
      </c>
      <c r="L2134" s="7" t="s">
        <v>1765</v>
      </c>
      <c r="M2134" s="7" t="s">
        <v>535</v>
      </c>
      <c r="N2134" s="7" t="s">
        <v>1769</v>
      </c>
      <c r="O2134" s="7" t="s">
        <v>1770</v>
      </c>
      <c r="P2134" s="7" t="s">
        <v>23</v>
      </c>
      <c r="Q2134" s="7" t="s">
        <v>1771</v>
      </c>
      <c r="R2134" s="7" t="s">
        <v>1772</v>
      </c>
      <c r="S2134" s="9">
        <v>43891</v>
      </c>
    </row>
    <row r="2135" spans="1:19" s="10" customFormat="1" ht="13.5" customHeight="1">
      <c r="A2135" s="7" t="s">
        <v>2398</v>
      </c>
      <c r="B2135" s="7" t="s">
        <v>20</v>
      </c>
      <c r="C2135" s="7" t="s">
        <v>1765</v>
      </c>
      <c r="D2135" s="7" t="s">
        <v>2399</v>
      </c>
      <c r="E2135" s="7" t="s">
        <v>1427</v>
      </c>
      <c r="F2135" s="7" t="s">
        <v>23</v>
      </c>
      <c r="G2135" s="7" t="s">
        <v>1428</v>
      </c>
      <c r="H2135" s="8" t="s">
        <v>1767</v>
      </c>
      <c r="I2135" s="8" t="s">
        <v>37</v>
      </c>
      <c r="J2135" s="8" t="s">
        <v>37</v>
      </c>
      <c r="K2135" s="7" t="s">
        <v>1768</v>
      </c>
      <c r="L2135" s="7" t="s">
        <v>1765</v>
      </c>
      <c r="M2135" s="7" t="s">
        <v>535</v>
      </c>
      <c r="N2135" s="7" t="s">
        <v>1769</v>
      </c>
      <c r="O2135" s="7" t="s">
        <v>1770</v>
      </c>
      <c r="P2135" s="7" t="s">
        <v>23</v>
      </c>
      <c r="Q2135" s="7" t="s">
        <v>1771</v>
      </c>
      <c r="R2135" s="7" t="s">
        <v>2400</v>
      </c>
      <c r="S2135" s="9">
        <v>43891</v>
      </c>
    </row>
    <row r="2136" spans="1:19" s="10" customFormat="1" ht="13.5" customHeight="1">
      <c r="A2136" s="7" t="s">
        <v>16670</v>
      </c>
      <c r="B2136" s="7" t="s">
        <v>20</v>
      </c>
      <c r="C2136" s="7" t="s">
        <v>8850</v>
      </c>
      <c r="D2136" s="7" t="s">
        <v>16671</v>
      </c>
      <c r="E2136" s="7" t="s">
        <v>8601</v>
      </c>
      <c r="F2136" s="7" t="s">
        <v>23</v>
      </c>
      <c r="G2136" s="7" t="s">
        <v>16672</v>
      </c>
      <c r="H2136" s="8"/>
      <c r="I2136" s="8" t="s">
        <v>10442</v>
      </c>
      <c r="J2136" s="8"/>
      <c r="K2136" s="7" t="s">
        <v>8853</v>
      </c>
      <c r="L2136" s="7" t="s">
        <v>8854</v>
      </c>
      <c r="M2136" s="7" t="s">
        <v>37</v>
      </c>
      <c r="N2136" s="7" t="s">
        <v>8855</v>
      </c>
      <c r="O2136" s="7" t="s">
        <v>296</v>
      </c>
      <c r="P2136" s="7" t="s">
        <v>23</v>
      </c>
      <c r="Q2136" s="7" t="s">
        <v>8856</v>
      </c>
      <c r="R2136" s="7" t="s">
        <v>16673</v>
      </c>
      <c r="S2136" s="9">
        <v>43435</v>
      </c>
    </row>
    <row r="2137" spans="1:19" s="10" customFormat="1" ht="13.5" customHeight="1">
      <c r="A2137" s="7" t="s">
        <v>15837</v>
      </c>
      <c r="B2137" s="7" t="s">
        <v>20</v>
      </c>
      <c r="C2137" s="7" t="s">
        <v>15838</v>
      </c>
      <c r="D2137" s="7" t="s">
        <v>15839</v>
      </c>
      <c r="E2137" s="7" t="s">
        <v>10920</v>
      </c>
      <c r="F2137" s="7" t="s">
        <v>23</v>
      </c>
      <c r="G2137" s="7" t="s">
        <v>10921</v>
      </c>
      <c r="H2137" s="8"/>
      <c r="I2137" s="8" t="s">
        <v>15840</v>
      </c>
      <c r="J2137" s="8" t="s">
        <v>37</v>
      </c>
      <c r="K2137" s="7" t="s">
        <v>38</v>
      </c>
      <c r="L2137" s="7" t="s">
        <v>15838</v>
      </c>
      <c r="M2137" s="7" t="s">
        <v>37</v>
      </c>
      <c r="N2137" s="7" t="s">
        <v>15841</v>
      </c>
      <c r="O2137" s="7" t="s">
        <v>15842</v>
      </c>
      <c r="P2137" s="7" t="s">
        <v>15843</v>
      </c>
      <c r="Q2137" s="7" t="s">
        <v>15844</v>
      </c>
      <c r="R2137" s="7" t="s">
        <v>15845</v>
      </c>
      <c r="S2137" s="9">
        <v>43009</v>
      </c>
    </row>
    <row r="2138" spans="1:19" s="10" customFormat="1" ht="13.5" customHeight="1">
      <c r="A2138" s="7" t="s">
        <v>7329</v>
      </c>
      <c r="B2138" s="7" t="s">
        <v>20</v>
      </c>
      <c r="C2138" s="7" t="s">
        <v>6760</v>
      </c>
      <c r="D2138" s="7" t="s">
        <v>7330</v>
      </c>
      <c r="E2138" s="7" t="s">
        <v>7331</v>
      </c>
      <c r="F2138" s="7" t="s">
        <v>23</v>
      </c>
      <c r="G2138" s="7" t="s">
        <v>7332</v>
      </c>
      <c r="H2138" s="8"/>
      <c r="I2138" s="8" t="s">
        <v>6762</v>
      </c>
      <c r="J2138" s="8" t="s">
        <v>6762</v>
      </c>
      <c r="K2138" s="7" t="s">
        <v>6763</v>
      </c>
      <c r="L2138" s="7" t="s">
        <v>6760</v>
      </c>
      <c r="M2138" s="7" t="s">
        <v>37</v>
      </c>
      <c r="N2138" s="7" t="s">
        <v>6764</v>
      </c>
      <c r="O2138" s="7" t="s">
        <v>296</v>
      </c>
      <c r="P2138" s="7" t="s">
        <v>23</v>
      </c>
      <c r="Q2138" s="7" t="s">
        <v>6765</v>
      </c>
      <c r="R2138" s="7" t="s">
        <v>7333</v>
      </c>
      <c r="S2138" s="9">
        <v>43891</v>
      </c>
    </row>
    <row r="2139" spans="1:19" s="10" customFormat="1" ht="13.5" customHeight="1">
      <c r="A2139" s="7" t="s">
        <v>3350</v>
      </c>
      <c r="B2139" s="7" t="s">
        <v>20</v>
      </c>
      <c r="C2139" s="7" t="s">
        <v>3351</v>
      </c>
      <c r="D2139" s="7" t="s">
        <v>3352</v>
      </c>
      <c r="E2139" s="7" t="s">
        <v>3278</v>
      </c>
      <c r="F2139" s="7" t="s">
        <v>23</v>
      </c>
      <c r="G2139" s="7" t="s">
        <v>3353</v>
      </c>
      <c r="H2139" s="8"/>
      <c r="I2139" s="8" t="s">
        <v>3354</v>
      </c>
      <c r="J2139" s="8" t="s">
        <v>3354</v>
      </c>
      <c r="K2139" s="7" t="s">
        <v>3355</v>
      </c>
      <c r="L2139" s="7" t="s">
        <v>3356</v>
      </c>
      <c r="M2139" s="7" t="s">
        <v>3357</v>
      </c>
      <c r="N2139" s="7" t="s">
        <v>3358</v>
      </c>
      <c r="O2139" s="7" t="s">
        <v>3359</v>
      </c>
      <c r="P2139" s="7" t="s">
        <v>3360</v>
      </c>
      <c r="Q2139" s="7" t="s">
        <v>3361</v>
      </c>
      <c r="R2139" s="7" t="s">
        <v>3362</v>
      </c>
      <c r="S2139" s="9">
        <v>42917</v>
      </c>
    </row>
    <row r="2140" spans="1:19" s="10" customFormat="1" ht="13.5" customHeight="1">
      <c r="A2140" s="7" t="s">
        <v>437</v>
      </c>
      <c r="B2140" s="7" t="s">
        <v>20</v>
      </c>
      <c r="C2140" s="7" t="s">
        <v>438</v>
      </c>
      <c r="D2140" s="7" t="s">
        <v>22</v>
      </c>
      <c r="E2140" s="7" t="s">
        <v>22</v>
      </c>
      <c r="F2140" s="7" t="s">
        <v>23</v>
      </c>
      <c r="G2140" s="7" t="s">
        <v>24</v>
      </c>
      <c r="H2140" s="8"/>
      <c r="I2140" s="8" t="s">
        <v>439</v>
      </c>
      <c r="J2140" s="8" t="s">
        <v>439</v>
      </c>
      <c r="K2140" s="7" t="s">
        <v>38</v>
      </c>
      <c r="L2140" s="7" t="s">
        <v>438</v>
      </c>
      <c r="M2140" s="7" t="s">
        <v>37</v>
      </c>
      <c r="N2140" s="7" t="s">
        <v>440</v>
      </c>
      <c r="O2140" s="7" t="s">
        <v>441</v>
      </c>
      <c r="P2140" s="7" t="s">
        <v>442</v>
      </c>
      <c r="Q2140" s="7" t="s">
        <v>443</v>
      </c>
      <c r="R2140" s="7" t="s">
        <v>444</v>
      </c>
      <c r="S2140" s="9">
        <v>43009</v>
      </c>
    </row>
    <row r="2141" spans="1:19" s="10" customFormat="1" ht="13.5" customHeight="1">
      <c r="A2141" s="7" t="s">
        <v>1020</v>
      </c>
      <c r="B2141" s="7" t="s">
        <v>20</v>
      </c>
      <c r="C2141" s="7" t="s">
        <v>438</v>
      </c>
      <c r="D2141" s="7" t="s">
        <v>22</v>
      </c>
      <c r="E2141" s="7" t="s">
        <v>22</v>
      </c>
      <c r="F2141" s="7" t="s">
        <v>23</v>
      </c>
      <c r="G2141" s="7" t="s">
        <v>24</v>
      </c>
      <c r="H2141" s="8"/>
      <c r="I2141" s="8" t="s">
        <v>439</v>
      </c>
      <c r="J2141" s="8" t="s">
        <v>439</v>
      </c>
      <c r="K2141" s="7" t="s">
        <v>38</v>
      </c>
      <c r="L2141" s="7" t="s">
        <v>438</v>
      </c>
      <c r="M2141" s="7" t="s">
        <v>37</v>
      </c>
      <c r="N2141" s="7" t="s">
        <v>440</v>
      </c>
      <c r="O2141" s="7" t="s">
        <v>441</v>
      </c>
      <c r="P2141" s="7" t="s">
        <v>442</v>
      </c>
      <c r="Q2141" s="7" t="s">
        <v>443</v>
      </c>
      <c r="R2141" s="7" t="s">
        <v>1021</v>
      </c>
      <c r="S2141" s="9">
        <v>41518</v>
      </c>
    </row>
    <row r="2142" spans="1:19" s="10" customFormat="1" ht="13.5" customHeight="1">
      <c r="A2142" s="7" t="s">
        <v>2211</v>
      </c>
      <c r="B2142" s="7" t="s">
        <v>20</v>
      </c>
      <c r="C2142" s="7" t="s">
        <v>438</v>
      </c>
      <c r="D2142" s="7" t="s">
        <v>22</v>
      </c>
      <c r="E2142" s="7" t="s">
        <v>22</v>
      </c>
      <c r="F2142" s="7" t="s">
        <v>23</v>
      </c>
      <c r="G2142" s="7" t="s">
        <v>24</v>
      </c>
      <c r="H2142" s="8"/>
      <c r="I2142" s="8" t="s">
        <v>439</v>
      </c>
      <c r="J2142" s="8" t="s">
        <v>439</v>
      </c>
      <c r="K2142" s="7" t="s">
        <v>38</v>
      </c>
      <c r="L2142" s="7" t="s">
        <v>438</v>
      </c>
      <c r="M2142" s="7" t="s">
        <v>37</v>
      </c>
      <c r="N2142" s="7" t="s">
        <v>440</v>
      </c>
      <c r="O2142" s="7" t="s">
        <v>441</v>
      </c>
      <c r="P2142" s="7" t="s">
        <v>442</v>
      </c>
      <c r="Q2142" s="7" t="s">
        <v>443</v>
      </c>
      <c r="R2142" s="7" t="s">
        <v>2212</v>
      </c>
      <c r="S2142" s="9">
        <v>43009</v>
      </c>
    </row>
    <row r="2143" spans="1:19" s="10" customFormat="1" ht="13.5" customHeight="1">
      <c r="A2143" s="7" t="s">
        <v>13597</v>
      </c>
      <c r="B2143" s="7" t="s">
        <v>20</v>
      </c>
      <c r="C2143" s="7" t="s">
        <v>438</v>
      </c>
      <c r="D2143" s="7" t="s">
        <v>13598</v>
      </c>
      <c r="E2143" s="7" t="s">
        <v>9453</v>
      </c>
      <c r="F2143" s="7" t="s">
        <v>23</v>
      </c>
      <c r="G2143" s="7" t="s">
        <v>9454</v>
      </c>
      <c r="H2143" s="8"/>
      <c r="I2143" s="8" t="s">
        <v>439</v>
      </c>
      <c r="J2143" s="8" t="s">
        <v>439</v>
      </c>
      <c r="K2143" s="7" t="s">
        <v>38</v>
      </c>
      <c r="L2143" s="7" t="s">
        <v>438</v>
      </c>
      <c r="M2143" s="7" t="s">
        <v>37</v>
      </c>
      <c r="N2143" s="7" t="s">
        <v>440</v>
      </c>
      <c r="O2143" s="7" t="s">
        <v>441</v>
      </c>
      <c r="P2143" s="7" t="s">
        <v>442</v>
      </c>
      <c r="Q2143" s="7" t="s">
        <v>443</v>
      </c>
      <c r="R2143" s="7" t="s">
        <v>13599</v>
      </c>
      <c r="S2143" s="9">
        <v>43009</v>
      </c>
    </row>
    <row r="2144" spans="1:19" s="10" customFormat="1" ht="13.5" customHeight="1">
      <c r="A2144" s="7" t="s">
        <v>14392</v>
      </c>
      <c r="B2144" s="7" t="s">
        <v>20</v>
      </c>
      <c r="C2144" s="7" t="s">
        <v>14393</v>
      </c>
      <c r="D2144" s="7" t="s">
        <v>14394</v>
      </c>
      <c r="E2144" s="7" t="s">
        <v>8095</v>
      </c>
      <c r="F2144" s="7" t="s">
        <v>23</v>
      </c>
      <c r="G2144" s="7" t="s">
        <v>8632</v>
      </c>
      <c r="H2144" s="8"/>
      <c r="I2144" s="8" t="s">
        <v>14395</v>
      </c>
      <c r="J2144" s="8" t="s">
        <v>14395</v>
      </c>
      <c r="K2144" s="7" t="s">
        <v>14396</v>
      </c>
      <c r="L2144" s="7" t="s">
        <v>14393</v>
      </c>
      <c r="M2144" s="7" t="s">
        <v>37</v>
      </c>
      <c r="N2144" s="7" t="s">
        <v>14397</v>
      </c>
      <c r="O2144" s="7" t="s">
        <v>14398</v>
      </c>
      <c r="P2144" s="7" t="s">
        <v>442</v>
      </c>
      <c r="Q2144" s="7" t="s">
        <v>14399</v>
      </c>
      <c r="R2144" s="7" t="s">
        <v>14400</v>
      </c>
      <c r="S2144" s="9">
        <v>43891</v>
      </c>
    </row>
    <row r="2145" spans="1:19" s="10" customFormat="1" ht="13.5" customHeight="1">
      <c r="A2145" s="7" t="s">
        <v>4457</v>
      </c>
      <c r="B2145" s="7" t="s">
        <v>20</v>
      </c>
      <c r="C2145" s="7" t="s">
        <v>4458</v>
      </c>
      <c r="D2145" s="7" t="s">
        <v>4459</v>
      </c>
      <c r="E2145" s="7" t="s">
        <v>3705</v>
      </c>
      <c r="F2145" s="7" t="s">
        <v>23</v>
      </c>
      <c r="G2145" s="7" t="s">
        <v>3706</v>
      </c>
      <c r="H2145" s="8"/>
      <c r="I2145" s="8" t="s">
        <v>4461</v>
      </c>
      <c r="J2145" s="8"/>
      <c r="K2145" s="7" t="s">
        <v>4462</v>
      </c>
      <c r="L2145" s="7" t="s">
        <v>4463</v>
      </c>
      <c r="M2145" s="7" t="s">
        <v>37</v>
      </c>
      <c r="N2145" s="7" t="s">
        <v>4464</v>
      </c>
      <c r="O2145" s="7" t="s">
        <v>296</v>
      </c>
      <c r="P2145" s="7" t="s">
        <v>23</v>
      </c>
      <c r="Q2145" s="7" t="s">
        <v>4465</v>
      </c>
      <c r="R2145" s="7" t="s">
        <v>4466</v>
      </c>
      <c r="S2145" s="9">
        <v>43891</v>
      </c>
    </row>
    <row r="2146" spans="1:19" s="10" customFormat="1" ht="13.5" customHeight="1">
      <c r="A2146" s="7" t="s">
        <v>15903</v>
      </c>
      <c r="B2146" s="7" t="s">
        <v>20</v>
      </c>
      <c r="C2146" s="7" t="s">
        <v>4458</v>
      </c>
      <c r="D2146" s="7" t="s">
        <v>15904</v>
      </c>
      <c r="E2146" s="7" t="s">
        <v>5394</v>
      </c>
      <c r="F2146" s="7" t="s">
        <v>23</v>
      </c>
      <c r="G2146" s="7" t="s">
        <v>5421</v>
      </c>
      <c r="H2146" s="8"/>
      <c r="I2146" s="8" t="s">
        <v>4461</v>
      </c>
      <c r="J2146" s="8"/>
      <c r="K2146" s="7" t="s">
        <v>4462</v>
      </c>
      <c r="L2146" s="7" t="s">
        <v>4463</v>
      </c>
      <c r="M2146" s="7" t="s">
        <v>37</v>
      </c>
      <c r="N2146" s="7" t="s">
        <v>4464</v>
      </c>
      <c r="O2146" s="7" t="s">
        <v>296</v>
      </c>
      <c r="P2146" s="7" t="s">
        <v>23</v>
      </c>
      <c r="Q2146" s="7" t="s">
        <v>4465</v>
      </c>
      <c r="R2146" s="7" t="s">
        <v>15905</v>
      </c>
      <c r="S2146" s="9">
        <v>43891</v>
      </c>
    </row>
    <row r="2147" spans="1:19" s="10" customFormat="1" ht="13.5" customHeight="1">
      <c r="A2147" s="7" t="s">
        <v>6799</v>
      </c>
      <c r="B2147" s="7" t="s">
        <v>20</v>
      </c>
      <c r="C2147" s="7" t="s">
        <v>4458</v>
      </c>
      <c r="D2147" s="7" t="s">
        <v>6800</v>
      </c>
      <c r="E2147" s="7" t="s">
        <v>3661</v>
      </c>
      <c r="F2147" s="7" t="s">
        <v>23</v>
      </c>
      <c r="G2147" s="7" t="s">
        <v>4449</v>
      </c>
      <c r="H2147" s="8"/>
      <c r="I2147" s="8" t="s">
        <v>4461</v>
      </c>
      <c r="J2147" s="8"/>
      <c r="K2147" s="7" t="s">
        <v>4462</v>
      </c>
      <c r="L2147" s="7" t="s">
        <v>4463</v>
      </c>
      <c r="M2147" s="7" t="s">
        <v>37</v>
      </c>
      <c r="N2147" s="7" t="s">
        <v>4464</v>
      </c>
      <c r="O2147" s="7" t="s">
        <v>296</v>
      </c>
      <c r="P2147" s="7" t="s">
        <v>23</v>
      </c>
      <c r="Q2147" s="7" t="s">
        <v>4465</v>
      </c>
      <c r="R2147" s="7" t="s">
        <v>6801</v>
      </c>
      <c r="S2147" s="9">
        <v>43891</v>
      </c>
    </row>
    <row r="2148" spans="1:19" s="10" customFormat="1" ht="13.5" customHeight="1">
      <c r="A2148" s="7" t="s">
        <v>354</v>
      </c>
      <c r="B2148" s="7" t="s">
        <v>20</v>
      </c>
      <c r="C2148" s="7" t="s">
        <v>276</v>
      </c>
      <c r="D2148" s="7" t="s">
        <v>22</v>
      </c>
      <c r="E2148" s="7" t="s">
        <v>22</v>
      </c>
      <c r="F2148" s="7" t="s">
        <v>23</v>
      </c>
      <c r="G2148" s="7" t="s">
        <v>24</v>
      </c>
      <c r="H2148" s="8"/>
      <c r="I2148" s="8" t="s">
        <v>116</v>
      </c>
      <c r="J2148" s="8" t="s">
        <v>116</v>
      </c>
      <c r="K2148" s="7" t="s">
        <v>188</v>
      </c>
      <c r="L2148" s="7" t="s">
        <v>276</v>
      </c>
      <c r="M2148" s="7" t="s">
        <v>37</v>
      </c>
      <c r="N2148" s="7" t="s">
        <v>118</v>
      </c>
      <c r="O2148" s="7" t="s">
        <v>119</v>
      </c>
      <c r="P2148" s="7" t="s">
        <v>23</v>
      </c>
      <c r="Q2148" s="7" t="s">
        <v>120</v>
      </c>
      <c r="R2148" s="7" t="s">
        <v>355</v>
      </c>
      <c r="S2148" s="9">
        <v>43009</v>
      </c>
    </row>
    <row r="2149" spans="1:19" s="10" customFormat="1" ht="13.5" customHeight="1">
      <c r="A2149" s="7" t="s">
        <v>1560</v>
      </c>
      <c r="B2149" s="7" t="s">
        <v>20</v>
      </c>
      <c r="C2149" s="7" t="s">
        <v>117</v>
      </c>
      <c r="D2149" s="7" t="s">
        <v>22</v>
      </c>
      <c r="E2149" s="7" t="s">
        <v>22</v>
      </c>
      <c r="F2149" s="7" t="s">
        <v>23</v>
      </c>
      <c r="G2149" s="7" t="s">
        <v>24</v>
      </c>
      <c r="H2149" s="8"/>
      <c r="I2149" s="8" t="s">
        <v>116</v>
      </c>
      <c r="J2149" s="8" t="s">
        <v>116</v>
      </c>
      <c r="K2149" s="7" t="s">
        <v>188</v>
      </c>
      <c r="L2149" s="7" t="s">
        <v>117</v>
      </c>
      <c r="M2149" s="7" t="s">
        <v>37</v>
      </c>
      <c r="N2149" s="7" t="s">
        <v>118</v>
      </c>
      <c r="O2149" s="7" t="s">
        <v>119</v>
      </c>
      <c r="P2149" s="7" t="s">
        <v>23</v>
      </c>
      <c r="Q2149" s="7" t="s">
        <v>120</v>
      </c>
      <c r="R2149" s="7" t="s">
        <v>1561</v>
      </c>
      <c r="S2149" s="9">
        <v>43009</v>
      </c>
    </row>
    <row r="2150" spans="1:19" s="10" customFormat="1" ht="13.5" customHeight="1">
      <c r="A2150" s="7" t="s">
        <v>8399</v>
      </c>
      <c r="B2150" s="7" t="s">
        <v>20</v>
      </c>
      <c r="C2150" s="7" t="s">
        <v>8400</v>
      </c>
      <c r="D2150" s="7" t="s">
        <v>8401</v>
      </c>
      <c r="E2150" s="7" t="s">
        <v>4136</v>
      </c>
      <c r="F2150" s="7" t="s">
        <v>23</v>
      </c>
      <c r="G2150" s="7" t="s">
        <v>5301</v>
      </c>
      <c r="H2150" s="8"/>
      <c r="I2150" s="8" t="s">
        <v>6558</v>
      </c>
      <c r="J2150" s="8" t="s">
        <v>6558</v>
      </c>
      <c r="K2150" s="7" t="s">
        <v>38</v>
      </c>
      <c r="L2150" s="7" t="s">
        <v>8400</v>
      </c>
      <c r="M2150" s="7" t="s">
        <v>1247</v>
      </c>
      <c r="N2150" s="7" t="s">
        <v>6561</v>
      </c>
      <c r="O2150" s="7" t="s">
        <v>296</v>
      </c>
      <c r="P2150" s="7" t="s">
        <v>23</v>
      </c>
      <c r="Q2150" s="7" t="s">
        <v>6556</v>
      </c>
      <c r="R2150" s="7" t="s">
        <v>8402</v>
      </c>
      <c r="S2150" s="9">
        <v>41244</v>
      </c>
    </row>
    <row r="2151" spans="1:19" s="10" customFormat="1" ht="13.5" customHeight="1">
      <c r="A2151" s="7" t="s">
        <v>14758</v>
      </c>
      <c r="B2151" s="7" t="s">
        <v>20</v>
      </c>
      <c r="C2151" s="7" t="s">
        <v>301</v>
      </c>
      <c r="D2151" s="7" t="s">
        <v>13094</v>
      </c>
      <c r="E2151" s="7" t="s">
        <v>10404</v>
      </c>
      <c r="F2151" s="7" t="s">
        <v>23</v>
      </c>
      <c r="G2151" s="7" t="s">
        <v>10474</v>
      </c>
      <c r="H2151" s="8"/>
      <c r="I2151" s="8" t="s">
        <v>459</v>
      </c>
      <c r="J2151" s="8" t="s">
        <v>37</v>
      </c>
      <c r="K2151" s="7" t="s">
        <v>14759</v>
      </c>
      <c r="L2151" s="7" t="s">
        <v>301</v>
      </c>
      <c r="M2151" s="7" t="s">
        <v>37</v>
      </c>
      <c r="N2151" s="7" t="s">
        <v>263</v>
      </c>
      <c r="O2151" s="7" t="s">
        <v>31</v>
      </c>
      <c r="P2151" s="7" t="s">
        <v>32</v>
      </c>
      <c r="Q2151" s="7" t="s">
        <v>264</v>
      </c>
      <c r="R2151" s="7" t="s">
        <v>14760</v>
      </c>
      <c r="S2151" s="9">
        <v>43009</v>
      </c>
    </row>
    <row r="2152" spans="1:19" s="10" customFormat="1" ht="13.5" customHeight="1">
      <c r="A2152" s="7" t="s">
        <v>458</v>
      </c>
      <c r="B2152" s="7" t="s">
        <v>20</v>
      </c>
      <c r="C2152" s="7" t="s">
        <v>301</v>
      </c>
      <c r="D2152" s="7" t="s">
        <v>22</v>
      </c>
      <c r="E2152" s="7" t="s">
        <v>22</v>
      </c>
      <c r="F2152" s="7" t="s">
        <v>23</v>
      </c>
      <c r="G2152" s="7" t="s">
        <v>24</v>
      </c>
      <c r="H2152" s="8"/>
      <c r="I2152" s="8" t="s">
        <v>459</v>
      </c>
      <c r="J2152" s="8" t="s">
        <v>367</v>
      </c>
      <c r="K2152" s="7" t="s">
        <v>38</v>
      </c>
      <c r="L2152" s="7" t="s">
        <v>301</v>
      </c>
      <c r="M2152" s="7" t="s">
        <v>37</v>
      </c>
      <c r="N2152" s="7" t="s">
        <v>263</v>
      </c>
      <c r="O2152" s="7" t="s">
        <v>31</v>
      </c>
      <c r="P2152" s="7" t="s">
        <v>32</v>
      </c>
      <c r="Q2152" s="7" t="s">
        <v>264</v>
      </c>
      <c r="R2152" s="7" t="s">
        <v>460</v>
      </c>
      <c r="S2152" s="9">
        <v>43009</v>
      </c>
    </row>
    <row r="2153" spans="1:19" s="10" customFormat="1" ht="13.5" customHeight="1">
      <c r="A2153" s="7" t="s">
        <v>1182</v>
      </c>
      <c r="B2153" s="7" t="s">
        <v>20</v>
      </c>
      <c r="C2153" s="7" t="s">
        <v>301</v>
      </c>
      <c r="D2153" s="7" t="s">
        <v>22</v>
      </c>
      <c r="E2153" s="7" t="s">
        <v>22</v>
      </c>
      <c r="F2153" s="7" t="s">
        <v>23</v>
      </c>
      <c r="G2153" s="7" t="s">
        <v>24</v>
      </c>
      <c r="H2153" s="8"/>
      <c r="I2153" s="8" t="s">
        <v>459</v>
      </c>
      <c r="J2153" s="8" t="s">
        <v>367</v>
      </c>
      <c r="K2153" s="7" t="s">
        <v>38</v>
      </c>
      <c r="L2153" s="7" t="s">
        <v>301</v>
      </c>
      <c r="M2153" s="7" t="s">
        <v>37</v>
      </c>
      <c r="N2153" s="7" t="s">
        <v>263</v>
      </c>
      <c r="O2153" s="7" t="s">
        <v>31</v>
      </c>
      <c r="P2153" s="7" t="s">
        <v>32</v>
      </c>
      <c r="Q2153" s="7" t="s">
        <v>264</v>
      </c>
      <c r="R2153" s="7" t="s">
        <v>1183</v>
      </c>
      <c r="S2153" s="9">
        <v>43009</v>
      </c>
    </row>
    <row r="2154" spans="1:19" s="10" customFormat="1" ht="13.5" customHeight="1">
      <c r="A2154" s="7" t="s">
        <v>13093</v>
      </c>
      <c r="B2154" s="7" t="s">
        <v>20</v>
      </c>
      <c r="C2154" s="7" t="s">
        <v>301</v>
      </c>
      <c r="D2154" s="7" t="s">
        <v>13094</v>
      </c>
      <c r="E2154" s="7" t="s">
        <v>10404</v>
      </c>
      <c r="F2154" s="7" t="s">
        <v>23</v>
      </c>
      <c r="G2154" s="7" t="s">
        <v>10474</v>
      </c>
      <c r="H2154" s="8"/>
      <c r="I2154" s="8" t="s">
        <v>459</v>
      </c>
      <c r="J2154" s="8" t="s">
        <v>367</v>
      </c>
      <c r="K2154" s="7" t="s">
        <v>38</v>
      </c>
      <c r="L2154" s="7" t="s">
        <v>301</v>
      </c>
      <c r="M2154" s="7" t="s">
        <v>37</v>
      </c>
      <c r="N2154" s="7" t="s">
        <v>263</v>
      </c>
      <c r="O2154" s="7" t="s">
        <v>31</v>
      </c>
      <c r="P2154" s="7" t="s">
        <v>32</v>
      </c>
      <c r="Q2154" s="7" t="s">
        <v>264</v>
      </c>
      <c r="R2154" s="7" t="s">
        <v>13095</v>
      </c>
      <c r="S2154" s="9">
        <v>43009</v>
      </c>
    </row>
    <row r="2155" spans="1:19" s="10" customFormat="1" ht="13.5" customHeight="1">
      <c r="A2155" s="7" t="s">
        <v>15759</v>
      </c>
      <c r="B2155" s="7" t="s">
        <v>20</v>
      </c>
      <c r="C2155" s="7" t="s">
        <v>301</v>
      </c>
      <c r="D2155" s="7" t="s">
        <v>15760</v>
      </c>
      <c r="E2155" s="7" t="s">
        <v>10404</v>
      </c>
      <c r="F2155" s="7" t="s">
        <v>23</v>
      </c>
      <c r="G2155" s="7" t="s">
        <v>13008</v>
      </c>
      <c r="H2155" s="8"/>
      <c r="I2155" s="8" t="s">
        <v>459</v>
      </c>
      <c r="J2155" s="8" t="s">
        <v>367</v>
      </c>
      <c r="K2155" s="7" t="s">
        <v>38</v>
      </c>
      <c r="L2155" s="7" t="s">
        <v>301</v>
      </c>
      <c r="M2155" s="7" t="s">
        <v>37</v>
      </c>
      <c r="N2155" s="7" t="s">
        <v>263</v>
      </c>
      <c r="O2155" s="7" t="s">
        <v>31</v>
      </c>
      <c r="P2155" s="7" t="s">
        <v>32</v>
      </c>
      <c r="Q2155" s="7" t="s">
        <v>264</v>
      </c>
      <c r="R2155" s="7" t="s">
        <v>15761</v>
      </c>
      <c r="S2155" s="9">
        <v>43009</v>
      </c>
    </row>
    <row r="2156" spans="1:19" s="10" customFormat="1" ht="13.5" customHeight="1">
      <c r="A2156" s="7" t="s">
        <v>11761</v>
      </c>
      <c r="B2156" s="7" t="s">
        <v>20</v>
      </c>
      <c r="C2156" s="7" t="s">
        <v>11762</v>
      </c>
      <c r="D2156" s="7" t="s">
        <v>11763</v>
      </c>
      <c r="E2156" s="7" t="s">
        <v>9602</v>
      </c>
      <c r="F2156" s="7" t="s">
        <v>23</v>
      </c>
      <c r="G2156" s="7" t="s">
        <v>9843</v>
      </c>
      <c r="H2156" s="8"/>
      <c r="I2156" s="8" t="s">
        <v>11764</v>
      </c>
      <c r="J2156" s="8" t="s">
        <v>11764</v>
      </c>
      <c r="K2156" s="7" t="s">
        <v>11765</v>
      </c>
      <c r="L2156" s="7" t="s">
        <v>11766</v>
      </c>
      <c r="M2156" s="7" t="s">
        <v>37</v>
      </c>
      <c r="N2156" s="7" t="s">
        <v>11767</v>
      </c>
      <c r="O2156" s="7" t="s">
        <v>472</v>
      </c>
      <c r="P2156" s="7" t="s">
        <v>23</v>
      </c>
      <c r="Q2156" s="7" t="s">
        <v>11768</v>
      </c>
      <c r="R2156" s="7" t="s">
        <v>11769</v>
      </c>
      <c r="S2156" s="9">
        <v>44287</v>
      </c>
    </row>
    <row r="2157" spans="1:19" s="10" customFormat="1" ht="13.5" customHeight="1">
      <c r="A2157" s="7" t="s">
        <v>10668</v>
      </c>
      <c r="B2157" s="7" t="s">
        <v>20</v>
      </c>
      <c r="C2157" s="7" t="s">
        <v>4084</v>
      </c>
      <c r="D2157" s="7" t="s">
        <v>10669</v>
      </c>
      <c r="E2157" s="7" t="s">
        <v>5394</v>
      </c>
      <c r="F2157" s="7" t="s">
        <v>23</v>
      </c>
      <c r="G2157" s="7" t="s">
        <v>10670</v>
      </c>
      <c r="H2157" s="8"/>
      <c r="I2157" s="8" t="s">
        <v>1481</v>
      </c>
      <c r="J2157" s="8" t="s">
        <v>1481</v>
      </c>
      <c r="K2157" s="7" t="s">
        <v>7138</v>
      </c>
      <c r="L2157" s="7" t="s">
        <v>4089</v>
      </c>
      <c r="M2157" s="7" t="s">
        <v>3547</v>
      </c>
      <c r="N2157" s="7" t="s">
        <v>1484</v>
      </c>
      <c r="O2157" s="7" t="s">
        <v>1485</v>
      </c>
      <c r="P2157" s="7" t="s">
        <v>23</v>
      </c>
      <c r="Q2157" s="7" t="s">
        <v>1486</v>
      </c>
      <c r="R2157" s="7" t="s">
        <v>10671</v>
      </c>
      <c r="S2157" s="9">
        <v>43891</v>
      </c>
    </row>
    <row r="2158" spans="1:19" s="10" customFormat="1" ht="13.5" customHeight="1">
      <c r="A2158" s="7" t="s">
        <v>16847</v>
      </c>
      <c r="B2158" s="7" t="s">
        <v>20</v>
      </c>
      <c r="C2158" s="7" t="s">
        <v>16848</v>
      </c>
      <c r="D2158" s="7" t="s">
        <v>16849</v>
      </c>
      <c r="E2158" s="7" t="s">
        <v>10404</v>
      </c>
      <c r="F2158" s="7" t="s">
        <v>23</v>
      </c>
      <c r="G2158" s="7" t="s">
        <v>13008</v>
      </c>
      <c r="H2158" s="8"/>
      <c r="I2158" s="8" t="s">
        <v>16850</v>
      </c>
      <c r="J2158" s="8"/>
      <c r="K2158" s="7" t="s">
        <v>16851</v>
      </c>
      <c r="L2158" s="7" t="s">
        <v>16848</v>
      </c>
      <c r="M2158" s="7" t="s">
        <v>3741</v>
      </c>
      <c r="N2158" s="7" t="s">
        <v>16852</v>
      </c>
      <c r="O2158" s="7" t="s">
        <v>204</v>
      </c>
      <c r="P2158" s="7" t="s">
        <v>23</v>
      </c>
      <c r="Q2158" s="7" t="s">
        <v>16853</v>
      </c>
      <c r="R2158" s="7" t="s">
        <v>16854</v>
      </c>
      <c r="S2158" s="9">
        <v>44409</v>
      </c>
    </row>
    <row r="2159" spans="1:19" s="10" customFormat="1" ht="13.5" customHeight="1">
      <c r="A2159" s="7" t="s">
        <v>1148</v>
      </c>
      <c r="B2159" s="7" t="s">
        <v>20</v>
      </c>
      <c r="C2159" s="7" t="s">
        <v>380</v>
      </c>
      <c r="D2159" s="7" t="s">
        <v>22</v>
      </c>
      <c r="E2159" s="7" t="s">
        <v>22</v>
      </c>
      <c r="F2159" s="7" t="s">
        <v>23</v>
      </c>
      <c r="G2159" s="7" t="s">
        <v>24</v>
      </c>
      <c r="H2159" s="8"/>
      <c r="I2159" s="8" t="s">
        <v>1135</v>
      </c>
      <c r="J2159" s="8" t="s">
        <v>1135</v>
      </c>
      <c r="K2159" s="7" t="s">
        <v>382</v>
      </c>
      <c r="L2159" s="7" t="s">
        <v>380</v>
      </c>
      <c r="M2159" s="7" t="s">
        <v>326</v>
      </c>
      <c r="N2159" s="7" t="s">
        <v>383</v>
      </c>
      <c r="O2159" s="7" t="s">
        <v>384</v>
      </c>
      <c r="P2159" s="7" t="s">
        <v>23</v>
      </c>
      <c r="Q2159" s="7" t="s">
        <v>385</v>
      </c>
      <c r="R2159" s="7" t="s">
        <v>1149</v>
      </c>
      <c r="S2159" s="9">
        <v>43009</v>
      </c>
    </row>
    <row r="2160" spans="1:19" s="10" customFormat="1" ht="13.5" customHeight="1">
      <c r="A2160" s="7" t="s">
        <v>15829</v>
      </c>
      <c r="B2160" s="7" t="s">
        <v>20</v>
      </c>
      <c r="C2160" s="7" t="s">
        <v>15830</v>
      </c>
      <c r="D2160" s="7" t="s">
        <v>15831</v>
      </c>
      <c r="E2160" s="7" t="s">
        <v>10920</v>
      </c>
      <c r="F2160" s="7" t="s">
        <v>23</v>
      </c>
      <c r="G2160" s="7" t="s">
        <v>15832</v>
      </c>
      <c r="H2160" s="8"/>
      <c r="I2160" s="8" t="s">
        <v>15833</v>
      </c>
      <c r="J2160" s="8"/>
      <c r="K2160" s="7" t="s">
        <v>38</v>
      </c>
      <c r="L2160" s="7" t="s">
        <v>15830</v>
      </c>
      <c r="M2160" s="7" t="s">
        <v>37</v>
      </c>
      <c r="N2160" s="7" t="s">
        <v>15834</v>
      </c>
      <c r="O2160" s="7" t="s">
        <v>67</v>
      </c>
      <c r="P2160" s="7" t="s">
        <v>23</v>
      </c>
      <c r="Q2160" s="7" t="s">
        <v>15835</v>
      </c>
      <c r="R2160" s="7" t="s">
        <v>15836</v>
      </c>
      <c r="S2160" s="9">
        <v>42248</v>
      </c>
    </row>
    <row r="2161" spans="1:19" s="10" customFormat="1" ht="13.5" customHeight="1">
      <c r="A2161" s="7" t="s">
        <v>10154</v>
      </c>
      <c r="B2161" s="7" t="s">
        <v>20</v>
      </c>
      <c r="C2161" s="7" t="s">
        <v>10155</v>
      </c>
      <c r="D2161" s="7" t="s">
        <v>10156</v>
      </c>
      <c r="E2161" s="7" t="s">
        <v>7416</v>
      </c>
      <c r="F2161" s="7" t="s">
        <v>23</v>
      </c>
      <c r="G2161" s="7" t="s">
        <v>10157</v>
      </c>
      <c r="H2161" s="8"/>
      <c r="I2161" s="8" t="s">
        <v>10158</v>
      </c>
      <c r="J2161" s="8" t="s">
        <v>10158</v>
      </c>
      <c r="K2161" s="7" t="s">
        <v>10159</v>
      </c>
      <c r="L2161" s="7" t="s">
        <v>10160</v>
      </c>
      <c r="M2161" s="7" t="s">
        <v>37</v>
      </c>
      <c r="N2161" s="7" t="s">
        <v>10161</v>
      </c>
      <c r="O2161" s="7" t="s">
        <v>349</v>
      </c>
      <c r="P2161" s="7" t="s">
        <v>23</v>
      </c>
      <c r="Q2161" s="7" t="s">
        <v>10157</v>
      </c>
      <c r="R2161" s="7" t="s">
        <v>10162</v>
      </c>
      <c r="S2161" s="9">
        <v>43891</v>
      </c>
    </row>
    <row r="2162" spans="1:19" s="10" customFormat="1" ht="13.5" customHeight="1">
      <c r="A2162" s="7" t="s">
        <v>5060</v>
      </c>
      <c r="B2162" s="7" t="s">
        <v>20</v>
      </c>
      <c r="C2162" s="7" t="s">
        <v>5061</v>
      </c>
      <c r="D2162" s="7" t="s">
        <v>5062</v>
      </c>
      <c r="E2162" s="7" t="s">
        <v>4136</v>
      </c>
      <c r="F2162" s="7" t="s">
        <v>23</v>
      </c>
      <c r="G2162" s="7" t="s">
        <v>5063</v>
      </c>
      <c r="H2162" s="8"/>
      <c r="I2162" s="8" t="s">
        <v>5064</v>
      </c>
      <c r="J2162" s="8" t="s">
        <v>5064</v>
      </c>
      <c r="K2162" s="7" t="s">
        <v>5065</v>
      </c>
      <c r="L2162" s="7" t="s">
        <v>5066</v>
      </c>
      <c r="M2162" s="7" t="s">
        <v>5067</v>
      </c>
      <c r="N2162" s="7" t="s">
        <v>5068</v>
      </c>
      <c r="O2162" s="7" t="s">
        <v>296</v>
      </c>
      <c r="P2162" s="7" t="s">
        <v>23</v>
      </c>
      <c r="Q2162" s="7" t="s">
        <v>5069</v>
      </c>
      <c r="R2162" s="7" t="s">
        <v>5070</v>
      </c>
      <c r="S2162" s="9">
        <v>41306</v>
      </c>
    </row>
    <row r="2163" spans="1:19" s="10" customFormat="1" ht="13.5" customHeight="1">
      <c r="A2163" s="7" t="s">
        <v>8693</v>
      </c>
      <c r="B2163" s="7" t="s">
        <v>20</v>
      </c>
      <c r="C2163" s="7" t="s">
        <v>4736</v>
      </c>
      <c r="D2163" s="7" t="s">
        <v>8694</v>
      </c>
      <c r="E2163" s="7" t="s">
        <v>7703</v>
      </c>
      <c r="F2163" s="7" t="s">
        <v>23</v>
      </c>
      <c r="G2163" s="7" t="s">
        <v>5651</v>
      </c>
      <c r="H2163" s="8"/>
      <c r="I2163" s="8" t="s">
        <v>4739</v>
      </c>
      <c r="J2163" s="8" t="s">
        <v>4739</v>
      </c>
      <c r="K2163" s="7" t="s">
        <v>4740</v>
      </c>
      <c r="L2163" s="7" t="s">
        <v>4736</v>
      </c>
      <c r="M2163" s="7" t="s">
        <v>318</v>
      </c>
      <c r="N2163" s="7" t="s">
        <v>4741</v>
      </c>
      <c r="O2163" s="7" t="s">
        <v>183</v>
      </c>
      <c r="P2163" s="7" t="s">
        <v>23</v>
      </c>
      <c r="Q2163" s="7" t="s">
        <v>4738</v>
      </c>
      <c r="R2163" s="7" t="s">
        <v>8695</v>
      </c>
      <c r="S2163" s="9">
        <v>43891</v>
      </c>
    </row>
    <row r="2164" spans="1:19" s="10" customFormat="1" ht="13.5" customHeight="1">
      <c r="A2164" s="7" t="s">
        <v>13765</v>
      </c>
      <c r="B2164" s="7" t="s">
        <v>20</v>
      </c>
      <c r="C2164" s="7" t="s">
        <v>13766</v>
      </c>
      <c r="D2164" s="7" t="s">
        <v>13767</v>
      </c>
      <c r="E2164" s="7" t="s">
        <v>2620</v>
      </c>
      <c r="F2164" s="7" t="s">
        <v>23</v>
      </c>
      <c r="G2164" s="7" t="s">
        <v>13768</v>
      </c>
      <c r="H2164" s="8"/>
      <c r="I2164" s="8" t="s">
        <v>13769</v>
      </c>
      <c r="J2164" s="8" t="s">
        <v>37</v>
      </c>
      <c r="K2164" s="7" t="s">
        <v>38</v>
      </c>
      <c r="L2164" s="7" t="s">
        <v>13770</v>
      </c>
      <c r="M2164" s="7" t="s">
        <v>37</v>
      </c>
      <c r="N2164" s="7" t="s">
        <v>6356</v>
      </c>
      <c r="O2164" s="7" t="s">
        <v>296</v>
      </c>
      <c r="P2164" s="7" t="s">
        <v>23</v>
      </c>
      <c r="Q2164" s="7" t="s">
        <v>6351</v>
      </c>
      <c r="R2164" s="7" t="s">
        <v>13771</v>
      </c>
      <c r="S2164" s="9">
        <v>41699</v>
      </c>
    </row>
    <row r="2165" spans="1:19" s="10" customFormat="1" ht="13.5" customHeight="1">
      <c r="A2165" s="7" t="s">
        <v>6614</v>
      </c>
      <c r="B2165" s="7" t="s">
        <v>20</v>
      </c>
      <c r="C2165" s="7" t="s">
        <v>6615</v>
      </c>
      <c r="D2165" s="7" t="s">
        <v>6616</v>
      </c>
      <c r="E2165" s="7" t="s">
        <v>4136</v>
      </c>
      <c r="F2165" s="7" t="s">
        <v>23</v>
      </c>
      <c r="G2165" s="7" t="s">
        <v>5509</v>
      </c>
      <c r="H2165" s="8"/>
      <c r="I2165" s="8" t="s">
        <v>6617</v>
      </c>
      <c r="J2165" s="8"/>
      <c r="K2165" s="7" t="s">
        <v>6618</v>
      </c>
      <c r="L2165" s="7" t="s">
        <v>6615</v>
      </c>
      <c r="M2165" s="7" t="s">
        <v>37</v>
      </c>
      <c r="N2165" s="7" t="s">
        <v>6619</v>
      </c>
      <c r="O2165" s="7" t="s">
        <v>296</v>
      </c>
      <c r="P2165" s="7" t="s">
        <v>23</v>
      </c>
      <c r="Q2165" s="7" t="s">
        <v>6620</v>
      </c>
      <c r="R2165" s="7" t="s">
        <v>6621</v>
      </c>
      <c r="S2165" s="9">
        <v>41153</v>
      </c>
    </row>
    <row r="2166" spans="1:19" s="10" customFormat="1" ht="13.5" customHeight="1">
      <c r="A2166" s="7" t="s">
        <v>4631</v>
      </c>
      <c r="B2166" s="7" t="s">
        <v>20</v>
      </c>
      <c r="C2166" s="7" t="s">
        <v>4632</v>
      </c>
      <c r="D2166" s="7" t="s">
        <v>4633</v>
      </c>
      <c r="E2166" s="7" t="s">
        <v>3629</v>
      </c>
      <c r="F2166" s="7" t="s">
        <v>23</v>
      </c>
      <c r="G2166" s="7" t="s">
        <v>4634</v>
      </c>
      <c r="H2166" s="8"/>
      <c r="I2166" s="8" t="s">
        <v>4635</v>
      </c>
      <c r="J2166" s="8"/>
      <c r="K2166" s="7" t="s">
        <v>4636</v>
      </c>
      <c r="L2166" s="7" t="s">
        <v>4637</v>
      </c>
      <c r="M2166" s="7" t="s">
        <v>4638</v>
      </c>
      <c r="N2166" s="7" t="s">
        <v>4639</v>
      </c>
      <c r="O2166" s="7" t="s">
        <v>3636</v>
      </c>
      <c r="P2166" s="7" t="s">
        <v>23</v>
      </c>
      <c r="Q2166" s="7" t="s">
        <v>4640</v>
      </c>
      <c r="R2166" s="7" t="s">
        <v>4641</v>
      </c>
      <c r="S2166" s="9">
        <v>41944</v>
      </c>
    </row>
    <row r="2167" spans="1:19" s="10" customFormat="1" ht="13.5" customHeight="1">
      <c r="A2167" s="7" t="s">
        <v>16065</v>
      </c>
      <c r="B2167" s="7" t="s">
        <v>20</v>
      </c>
      <c r="C2167" s="7" t="s">
        <v>4066</v>
      </c>
      <c r="D2167" s="7" t="s">
        <v>16066</v>
      </c>
      <c r="E2167" s="7" t="s">
        <v>7770</v>
      </c>
      <c r="F2167" s="7" t="s">
        <v>23</v>
      </c>
      <c r="G2167" s="7" t="s">
        <v>16067</v>
      </c>
      <c r="H2167" s="8"/>
      <c r="I2167" s="8"/>
      <c r="J2167" s="8" t="s">
        <v>4075</v>
      </c>
      <c r="K2167" s="7" t="s">
        <v>4071</v>
      </c>
      <c r="L2167" s="7" t="s">
        <v>4072</v>
      </c>
      <c r="M2167" s="7" t="s">
        <v>37</v>
      </c>
      <c r="N2167" s="7" t="s">
        <v>4073</v>
      </c>
      <c r="O2167" s="7" t="s">
        <v>204</v>
      </c>
      <c r="P2167" s="7" t="s">
        <v>23</v>
      </c>
      <c r="Q2167" s="7" t="s">
        <v>4074</v>
      </c>
      <c r="R2167" s="7" t="s">
        <v>16068</v>
      </c>
      <c r="S2167" s="9">
        <v>43891</v>
      </c>
    </row>
    <row r="2168" spans="1:19" s="10" customFormat="1" ht="13.5" customHeight="1">
      <c r="A2168" s="7" t="s">
        <v>16507</v>
      </c>
      <c r="B2168" s="7" t="s">
        <v>20</v>
      </c>
      <c r="C2168" s="7" t="s">
        <v>16508</v>
      </c>
      <c r="D2168" s="7" t="s">
        <v>16509</v>
      </c>
      <c r="E2168" s="7" t="s">
        <v>7691</v>
      </c>
      <c r="F2168" s="7" t="s">
        <v>23</v>
      </c>
      <c r="G2168" s="7" t="s">
        <v>16510</v>
      </c>
      <c r="H2168" s="8"/>
      <c r="I2168" s="8"/>
      <c r="J2168" s="8" t="s">
        <v>4075</v>
      </c>
      <c r="K2168" s="7" t="s">
        <v>4071</v>
      </c>
      <c r="L2168" s="7" t="s">
        <v>4072</v>
      </c>
      <c r="M2168" s="7" t="s">
        <v>37</v>
      </c>
      <c r="N2168" s="7" t="s">
        <v>4073</v>
      </c>
      <c r="O2168" s="7" t="s">
        <v>204</v>
      </c>
      <c r="P2168" s="7" t="s">
        <v>23</v>
      </c>
      <c r="Q2168" s="7" t="s">
        <v>4074</v>
      </c>
      <c r="R2168" s="7" t="s">
        <v>16511</v>
      </c>
      <c r="S2168" s="9">
        <v>43891</v>
      </c>
    </row>
    <row r="2237" s="10" customFormat="1" ht="13.5" customHeight="1"/>
    <row r="2238" s="10" customFormat="1" ht="13.5" customHeight="1"/>
    <row r="2239" s="10" customFormat="1" ht="13.5" customHeight="1"/>
    <row r="2240" s="10" customFormat="1" ht="13.5" customHeight="1"/>
    <row r="2241" s="10" customFormat="1" ht="13.5" customHeight="1"/>
    <row r="2242" s="10" customFormat="1" ht="13.5" customHeight="1"/>
    <row r="2243" s="10" customFormat="1" ht="13.5" customHeight="1"/>
    <row r="2244" s="10" customFormat="1" ht="13.5" customHeight="1"/>
    <row r="2245" s="10" customFormat="1" ht="13.5" customHeight="1"/>
    <row r="2246" s="10" customFormat="1" ht="13.5" customHeight="1"/>
    <row r="2247" s="10" customFormat="1" ht="13.5" customHeight="1"/>
    <row r="2248" s="10" customFormat="1" ht="13.5" customHeight="1"/>
    <row r="2249" s="10" customFormat="1" ht="13.5" customHeight="1"/>
    <row r="2250" s="10" customFormat="1" ht="13.5" customHeight="1"/>
    <row r="2251" s="10" customFormat="1" ht="13.5" customHeight="1"/>
    <row r="2252" s="10" customFormat="1" ht="13.5" customHeight="1"/>
    <row r="2253" s="10" customFormat="1" ht="13.5" customHeight="1"/>
    <row r="2254" s="10" customFormat="1" ht="13.5" customHeight="1"/>
    <row r="2255" s="10" customFormat="1" ht="13.5" customHeight="1"/>
    <row r="2256" s="10" customFormat="1" ht="13.5" customHeight="1"/>
    <row r="2257" s="10" customFormat="1" ht="13.5" customHeight="1"/>
    <row r="2258" s="10" customFormat="1" ht="13.5" customHeight="1"/>
    <row r="2259" s="10" customFormat="1" ht="13.5" customHeight="1"/>
    <row r="2260" s="10" customFormat="1" ht="13.5" customHeight="1"/>
    <row r="2261" s="10" customFormat="1" ht="13.5" customHeight="1"/>
    <row r="2262" s="10" customFormat="1" ht="13.5" customHeight="1"/>
    <row r="2263" s="10" customFormat="1" ht="13.5" customHeight="1"/>
    <row r="2264" s="10" customFormat="1" ht="13.5" customHeight="1"/>
    <row r="2265" s="10" customFormat="1" ht="13.5" customHeight="1"/>
    <row r="2266" s="10" customFormat="1" ht="13.5" customHeight="1"/>
    <row r="2267" s="10" customFormat="1" ht="13.5" customHeight="1"/>
    <row r="2268" s="10" customFormat="1" ht="13.5" customHeight="1"/>
    <row r="2269" s="10" customFormat="1" ht="13.5" customHeight="1"/>
    <row r="2270" s="10" customFormat="1" ht="13.5" customHeight="1"/>
    <row r="2271" s="10" customFormat="1" ht="13.5" customHeight="1"/>
    <row r="2272" s="10" customFormat="1" ht="13.5" customHeight="1"/>
    <row r="2273" s="10" customFormat="1" ht="13.5" customHeight="1"/>
    <row r="2274" s="10" customFormat="1" ht="13.5" customHeight="1"/>
    <row r="2275" s="10" customFormat="1" ht="13.5" customHeight="1"/>
    <row r="2276" s="10" customFormat="1" ht="13.5" customHeight="1"/>
    <row r="2277" s="10" customFormat="1" ht="13.5" customHeight="1"/>
    <row r="2278" s="10" customFormat="1" ht="13.5" customHeight="1"/>
    <row r="2279" s="10" customFormat="1" ht="13.5" customHeight="1"/>
    <row r="2280" s="10" customFormat="1" ht="13.5" customHeight="1"/>
    <row r="2281" s="10" customFormat="1" ht="13.5" customHeight="1"/>
    <row r="2282" s="10" customFormat="1" ht="13.5" customHeight="1"/>
    <row r="2283" s="10" customFormat="1" ht="13.5" customHeight="1"/>
    <row r="2284" s="10" customFormat="1" ht="13.5" customHeight="1"/>
    <row r="2285" s="10" customFormat="1" ht="13.5" customHeight="1"/>
    <row r="2286" s="10" customFormat="1" ht="13.5" customHeight="1"/>
    <row r="2287" s="10" customFormat="1" ht="13.5" customHeight="1"/>
    <row r="2288" s="10" customFormat="1" ht="13.5" customHeight="1"/>
    <row r="2289" s="10" customFormat="1" ht="13.5" customHeight="1"/>
    <row r="2290" s="10" customFormat="1" ht="13.5" customHeight="1"/>
    <row r="2291" s="10" customFormat="1" ht="13.5" customHeight="1"/>
    <row r="2292" s="10" customFormat="1" ht="13.5" customHeight="1"/>
    <row r="2293" s="10" customFormat="1" ht="13.5" customHeight="1"/>
    <row r="2294" s="10" customFormat="1" ht="13.5" customHeight="1"/>
    <row r="2295" s="10" customFormat="1" ht="13.5" customHeight="1"/>
    <row r="2296" s="10" customFormat="1" ht="13.5" customHeight="1"/>
    <row r="2297" s="10" customFormat="1" ht="13.5" customHeight="1"/>
    <row r="2298" s="10" customFormat="1" ht="13.5" customHeight="1"/>
    <row r="2299" s="10" customFormat="1" ht="13.5" customHeight="1"/>
    <row r="2300" s="10" customFormat="1" ht="13.5" customHeight="1"/>
    <row r="2301" s="10" customFormat="1" ht="13.5" customHeight="1"/>
    <row r="2302" s="10" customFormat="1" ht="13.5" customHeight="1"/>
    <row r="2303" s="10" customFormat="1" ht="13.5" customHeight="1"/>
    <row r="2304" s="10" customFormat="1" ht="13.5" customHeight="1"/>
    <row r="2305" s="10" customFormat="1" ht="13.5" customHeight="1"/>
    <row r="2306" s="10" customFormat="1" ht="13.5" customHeight="1"/>
    <row r="2307" s="10" customFormat="1" ht="13.5" customHeight="1"/>
    <row r="2308" s="10" customFormat="1" ht="13.5" customHeight="1"/>
    <row r="2309" s="10" customFormat="1" ht="13.5" customHeight="1"/>
    <row r="2310" s="10" customFormat="1" ht="13.5" customHeight="1"/>
    <row r="2311" s="10" customFormat="1" ht="13.5" customHeight="1"/>
    <row r="2312" s="10" customFormat="1" ht="13.5" customHeight="1"/>
    <row r="2313" s="10" customFormat="1" ht="13.5" customHeight="1"/>
    <row r="2314" s="10" customFormat="1" ht="13.5" customHeight="1"/>
    <row r="2315" s="10" customFormat="1" ht="13.5" customHeight="1"/>
    <row r="2316" s="10" customFormat="1" ht="13.5" customHeight="1"/>
    <row r="2317" s="10" customFormat="1" ht="13.5" customHeight="1"/>
    <row r="2318" s="10" customFormat="1" ht="13.5" customHeight="1"/>
    <row r="2319" s="10" customFormat="1" ht="13.5" customHeight="1"/>
    <row r="2320" s="10" customFormat="1" ht="13.5" customHeight="1"/>
    <row r="2321" s="10" customFormat="1" ht="13.5" customHeight="1"/>
    <row r="2322" s="10" customFormat="1" ht="13.5" customHeight="1"/>
    <row r="2323" s="10" customFormat="1" ht="13.5" customHeight="1"/>
    <row r="2324" s="10" customFormat="1" ht="13.5" customHeight="1"/>
    <row r="2325" s="10" customFormat="1" ht="13.5" customHeight="1"/>
    <row r="2326" s="10" customFormat="1" ht="13.5" customHeight="1"/>
    <row r="2327" s="10" customFormat="1" ht="13.5" customHeight="1"/>
  </sheetData>
  <sortState ref="A2:T2944">
    <sortCondition ref="H2:H2944"/>
  </sortState>
  <hyperlinks>
    <hyperlink ref="H504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24"/>
  <sheetViews>
    <sheetView topLeftCell="H1" workbookViewId="0">
      <selection activeCell="N33" sqref="N33"/>
    </sheetView>
  </sheetViews>
  <sheetFormatPr defaultColWidth="17.85546875" defaultRowHeight="13.5" customHeight="1"/>
  <cols>
    <col min="1" max="7" width="17.85546875" style="2"/>
    <col min="8" max="10" width="6.140625" style="2" customWidth="1"/>
    <col min="11" max="16384" width="17.85546875" style="2"/>
  </cols>
  <sheetData>
    <row r="1" spans="1:19" ht="1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1" t="s">
        <v>18</v>
      </c>
    </row>
    <row r="2" spans="1:19" s="10" customFormat="1" ht="13.5" customHeight="1">
      <c r="A2" s="7" t="s">
        <v>6631</v>
      </c>
      <c r="B2" s="7" t="s">
        <v>20</v>
      </c>
      <c r="C2" s="7" t="s">
        <v>6632</v>
      </c>
      <c r="D2" s="7" t="s">
        <v>6633</v>
      </c>
      <c r="E2" s="7" t="s">
        <v>5394</v>
      </c>
      <c r="F2" s="7" t="s">
        <v>23</v>
      </c>
      <c r="G2" s="7" t="s">
        <v>5421</v>
      </c>
      <c r="H2" s="8" t="s">
        <v>18110</v>
      </c>
      <c r="I2" s="8" t="s">
        <v>18110</v>
      </c>
      <c r="J2" s="8" t="s">
        <v>18110</v>
      </c>
      <c r="K2" s="7" t="s">
        <v>6634</v>
      </c>
      <c r="L2" s="7" t="s">
        <v>6635</v>
      </c>
      <c r="M2" s="7" t="s">
        <v>37</v>
      </c>
      <c r="N2" s="7" t="s">
        <v>6636</v>
      </c>
      <c r="O2" s="7" t="s">
        <v>1572</v>
      </c>
      <c r="P2" s="7" t="s">
        <v>23</v>
      </c>
      <c r="Q2" s="7" t="s">
        <v>6637</v>
      </c>
      <c r="R2" s="7" t="s">
        <v>6638</v>
      </c>
      <c r="S2" s="9">
        <v>41365</v>
      </c>
    </row>
    <row r="3" spans="1:19" s="10" customFormat="1" ht="13.5" customHeight="1">
      <c r="A3" s="7" t="s">
        <v>5158</v>
      </c>
      <c r="B3" s="7" t="s">
        <v>20</v>
      </c>
      <c r="C3" s="7" t="s">
        <v>5159</v>
      </c>
      <c r="D3" s="7" t="s">
        <v>5160</v>
      </c>
      <c r="E3" s="7" t="s">
        <v>5152</v>
      </c>
      <c r="F3" s="7" t="s">
        <v>23</v>
      </c>
      <c r="G3" s="7" t="s">
        <v>5161</v>
      </c>
      <c r="H3" s="8" t="s">
        <v>18110</v>
      </c>
      <c r="I3" s="8" t="s">
        <v>18110</v>
      </c>
      <c r="J3" s="8" t="s">
        <v>18110</v>
      </c>
      <c r="K3" s="7" t="s">
        <v>5162</v>
      </c>
      <c r="L3" s="7" t="s">
        <v>5163</v>
      </c>
      <c r="M3" s="7" t="s">
        <v>1247</v>
      </c>
      <c r="N3" s="7" t="s">
        <v>5164</v>
      </c>
      <c r="O3" s="7" t="s">
        <v>1957</v>
      </c>
      <c r="P3" s="7" t="s">
        <v>23</v>
      </c>
      <c r="Q3" s="7" t="s">
        <v>5161</v>
      </c>
      <c r="R3" s="7" t="s">
        <v>5165</v>
      </c>
      <c r="S3" s="9">
        <v>41852</v>
      </c>
    </row>
    <row r="4" spans="1:19" s="10" customFormat="1" ht="13.5" customHeight="1">
      <c r="A4" s="7" t="s">
        <v>6243</v>
      </c>
      <c r="B4" s="7" t="s">
        <v>20</v>
      </c>
      <c r="C4" s="7" t="s">
        <v>5649</v>
      </c>
      <c r="D4" s="7" t="s">
        <v>6244</v>
      </c>
      <c r="E4" s="7" t="s">
        <v>6245</v>
      </c>
      <c r="F4" s="7" t="s">
        <v>23</v>
      </c>
      <c r="G4" s="7" t="s">
        <v>6246</v>
      </c>
      <c r="H4" s="8" t="s">
        <v>18110</v>
      </c>
      <c r="I4" s="8" t="s">
        <v>18110</v>
      </c>
      <c r="J4" s="8" t="s">
        <v>18110</v>
      </c>
      <c r="K4" s="7" t="s">
        <v>6247</v>
      </c>
      <c r="L4" s="7" t="s">
        <v>5649</v>
      </c>
      <c r="M4" s="7" t="s">
        <v>37</v>
      </c>
      <c r="N4" s="7" t="s">
        <v>5654</v>
      </c>
      <c r="O4" s="7" t="s">
        <v>296</v>
      </c>
      <c r="P4" s="7" t="s">
        <v>23</v>
      </c>
      <c r="Q4" s="7" t="s">
        <v>5655</v>
      </c>
      <c r="R4" s="7" t="s">
        <v>6248</v>
      </c>
      <c r="S4" s="9">
        <v>43009</v>
      </c>
    </row>
    <row r="5" spans="1:19" s="10" customFormat="1" ht="13.5" customHeight="1">
      <c r="A5" s="7" t="s">
        <v>13663</v>
      </c>
      <c r="B5" s="7" t="s">
        <v>20</v>
      </c>
      <c r="C5" s="7" t="s">
        <v>13664</v>
      </c>
      <c r="D5" s="7" t="s">
        <v>13665</v>
      </c>
      <c r="E5" s="7" t="s">
        <v>3799</v>
      </c>
      <c r="F5" s="7" t="s">
        <v>23</v>
      </c>
      <c r="G5" s="7" t="s">
        <v>3800</v>
      </c>
      <c r="H5" s="8" t="s">
        <v>18110</v>
      </c>
      <c r="I5" s="8" t="s">
        <v>18110</v>
      </c>
      <c r="J5" s="8" t="s">
        <v>18110</v>
      </c>
      <c r="K5" s="7" t="s">
        <v>13666</v>
      </c>
      <c r="L5" s="7" t="s">
        <v>13667</v>
      </c>
      <c r="M5" s="7" t="s">
        <v>37</v>
      </c>
      <c r="N5" s="7" t="s">
        <v>3950</v>
      </c>
      <c r="O5" s="7" t="s">
        <v>3804</v>
      </c>
      <c r="P5" s="7" t="s">
        <v>23</v>
      </c>
      <c r="Q5" s="7" t="s">
        <v>13668</v>
      </c>
      <c r="R5" s="7" t="s">
        <v>13669</v>
      </c>
      <c r="S5" s="9">
        <v>43891</v>
      </c>
    </row>
    <row r="6" spans="1:19" s="10" customFormat="1" ht="13.5" customHeight="1">
      <c r="A6" s="7" t="s">
        <v>2725</v>
      </c>
      <c r="B6" s="7" t="s">
        <v>20</v>
      </c>
      <c r="C6" s="7" t="s">
        <v>2726</v>
      </c>
      <c r="D6" s="7" t="s">
        <v>2727</v>
      </c>
      <c r="E6" s="7" t="s">
        <v>1982</v>
      </c>
      <c r="F6" s="7" t="s">
        <v>23</v>
      </c>
      <c r="G6" s="7" t="s">
        <v>1983</v>
      </c>
      <c r="H6" s="8" t="s">
        <v>18110</v>
      </c>
      <c r="I6" s="8" t="s">
        <v>18110</v>
      </c>
      <c r="J6" s="8" t="s">
        <v>18110</v>
      </c>
      <c r="K6" s="7" t="s">
        <v>2728</v>
      </c>
      <c r="L6" s="7" t="s">
        <v>2726</v>
      </c>
      <c r="M6" s="7" t="s">
        <v>2729</v>
      </c>
      <c r="N6" s="7" t="s">
        <v>2730</v>
      </c>
      <c r="O6" s="7" t="s">
        <v>724</v>
      </c>
      <c r="P6" s="7" t="s">
        <v>23</v>
      </c>
      <c r="Q6" s="7" t="s">
        <v>2731</v>
      </c>
      <c r="R6" s="7" t="s">
        <v>2732</v>
      </c>
      <c r="S6" s="9">
        <v>44409</v>
      </c>
    </row>
    <row r="7" spans="1:19" s="10" customFormat="1" ht="13.5" customHeight="1">
      <c r="A7" s="7" t="s">
        <v>3619</v>
      </c>
      <c r="B7" s="7" t="s">
        <v>20</v>
      </c>
      <c r="C7" s="7" t="s">
        <v>2726</v>
      </c>
      <c r="D7" s="7" t="s">
        <v>3620</v>
      </c>
      <c r="E7" s="7" t="s">
        <v>3593</v>
      </c>
      <c r="F7" s="7" t="s">
        <v>23</v>
      </c>
      <c r="G7" s="7" t="s">
        <v>3594</v>
      </c>
      <c r="H7" s="8" t="s">
        <v>18110</v>
      </c>
      <c r="I7" s="8" t="s">
        <v>18110</v>
      </c>
      <c r="J7" s="8" t="s">
        <v>18110</v>
      </c>
      <c r="K7" s="7" t="s">
        <v>2728</v>
      </c>
      <c r="L7" s="7" t="s">
        <v>2726</v>
      </c>
      <c r="M7" s="7" t="s">
        <v>3621</v>
      </c>
      <c r="N7" s="7" t="s">
        <v>2730</v>
      </c>
      <c r="O7" s="7" t="s">
        <v>724</v>
      </c>
      <c r="P7" s="7" t="s">
        <v>23</v>
      </c>
      <c r="Q7" s="7" t="s">
        <v>2731</v>
      </c>
      <c r="R7" s="7" t="s">
        <v>3622</v>
      </c>
      <c r="S7" s="9">
        <v>44409</v>
      </c>
    </row>
    <row r="8" spans="1:19" s="10" customFormat="1" ht="13.5" customHeight="1">
      <c r="A8" s="7" t="s">
        <v>4423</v>
      </c>
      <c r="B8" s="7" t="s">
        <v>20</v>
      </c>
      <c r="C8" s="7" t="s">
        <v>2726</v>
      </c>
      <c r="D8" s="7" t="s">
        <v>4424</v>
      </c>
      <c r="E8" s="7" t="s">
        <v>3593</v>
      </c>
      <c r="F8" s="7" t="s">
        <v>23</v>
      </c>
      <c r="G8" s="7" t="s">
        <v>4425</v>
      </c>
      <c r="H8" s="8" t="s">
        <v>18110</v>
      </c>
      <c r="I8" s="8" t="s">
        <v>18110</v>
      </c>
      <c r="J8" s="8" t="s">
        <v>18110</v>
      </c>
      <c r="K8" s="7" t="s">
        <v>2728</v>
      </c>
      <c r="L8" s="7" t="s">
        <v>2726</v>
      </c>
      <c r="M8" s="7" t="s">
        <v>3621</v>
      </c>
      <c r="N8" s="7" t="s">
        <v>2730</v>
      </c>
      <c r="O8" s="7" t="s">
        <v>724</v>
      </c>
      <c r="P8" s="7" t="s">
        <v>23</v>
      </c>
      <c r="Q8" s="7" t="s">
        <v>2731</v>
      </c>
      <c r="R8" s="7" t="s">
        <v>4426</v>
      </c>
      <c r="S8" s="9">
        <v>44409</v>
      </c>
    </row>
    <row r="9" spans="1:19" s="10" customFormat="1" ht="13.5" customHeight="1">
      <c r="A9" s="7" t="s">
        <v>6079</v>
      </c>
      <c r="B9" s="7" t="s">
        <v>20</v>
      </c>
      <c r="C9" s="7" t="s">
        <v>6080</v>
      </c>
      <c r="D9" s="7" t="s">
        <v>6081</v>
      </c>
      <c r="E9" s="7" t="s">
        <v>4136</v>
      </c>
      <c r="F9" s="7" t="s">
        <v>23</v>
      </c>
      <c r="G9" s="7" t="s">
        <v>6082</v>
      </c>
      <c r="H9" s="8" t="s">
        <v>18110</v>
      </c>
      <c r="I9" s="8" t="s">
        <v>18110</v>
      </c>
      <c r="J9" s="8" t="s">
        <v>18110</v>
      </c>
      <c r="K9" s="7" t="s">
        <v>6083</v>
      </c>
      <c r="L9" s="7" t="s">
        <v>6080</v>
      </c>
      <c r="M9" s="7" t="s">
        <v>6084</v>
      </c>
      <c r="N9" s="7" t="s">
        <v>6085</v>
      </c>
      <c r="O9" s="7" t="s">
        <v>296</v>
      </c>
      <c r="P9" s="7" t="s">
        <v>23</v>
      </c>
      <c r="Q9" s="7" t="s">
        <v>6082</v>
      </c>
      <c r="R9" s="7" t="s">
        <v>6086</v>
      </c>
      <c r="S9" s="9">
        <v>41609</v>
      </c>
    </row>
    <row r="10" spans="1:19" s="10" customFormat="1" ht="13.5" customHeight="1">
      <c r="A10" s="7" t="s">
        <v>17527</v>
      </c>
      <c r="B10" s="7" t="s">
        <v>20</v>
      </c>
      <c r="C10" s="7" t="s">
        <v>17528</v>
      </c>
      <c r="D10" s="7" t="s">
        <v>10545</v>
      </c>
      <c r="E10" s="7" t="s">
        <v>10404</v>
      </c>
      <c r="F10" s="7" t="s">
        <v>23</v>
      </c>
      <c r="G10" s="7" t="s">
        <v>10546</v>
      </c>
      <c r="H10" s="8" t="s">
        <v>18110</v>
      </c>
      <c r="I10" s="8" t="s">
        <v>18110</v>
      </c>
      <c r="J10" s="8" t="s">
        <v>18110</v>
      </c>
      <c r="K10" s="7" t="s">
        <v>38</v>
      </c>
      <c r="L10" s="7" t="s">
        <v>301</v>
      </c>
      <c r="M10" s="7" t="s">
        <v>37</v>
      </c>
      <c r="N10" s="7" t="s">
        <v>666</v>
      </c>
      <c r="O10" s="7" t="s">
        <v>204</v>
      </c>
      <c r="P10" s="7" t="s">
        <v>23</v>
      </c>
      <c r="Q10" s="7" t="s">
        <v>667</v>
      </c>
      <c r="R10" s="7" t="s">
        <v>17529</v>
      </c>
      <c r="S10" s="9">
        <v>43009</v>
      </c>
    </row>
    <row r="11" spans="1:19" s="10" customFormat="1" ht="13.5" customHeight="1">
      <c r="A11" s="7" t="s">
        <v>13190</v>
      </c>
      <c r="B11" s="7" t="s">
        <v>20</v>
      </c>
      <c r="C11" s="7" t="s">
        <v>13191</v>
      </c>
      <c r="D11" s="7" t="s">
        <v>13192</v>
      </c>
      <c r="E11" s="7" t="s">
        <v>10920</v>
      </c>
      <c r="F11" s="7" t="s">
        <v>23</v>
      </c>
      <c r="G11" s="7" t="s">
        <v>13193</v>
      </c>
      <c r="H11" s="8" t="s">
        <v>18110</v>
      </c>
      <c r="I11" s="8" t="s">
        <v>18110</v>
      </c>
      <c r="J11" s="8" t="s">
        <v>18110</v>
      </c>
      <c r="K11" s="7" t="s">
        <v>38</v>
      </c>
      <c r="L11" s="7" t="s">
        <v>13191</v>
      </c>
      <c r="M11" s="7" t="s">
        <v>37</v>
      </c>
      <c r="N11" s="7" t="s">
        <v>13194</v>
      </c>
      <c r="O11" s="7" t="s">
        <v>67</v>
      </c>
      <c r="P11" s="7" t="s">
        <v>23</v>
      </c>
      <c r="Q11" s="7" t="s">
        <v>13193</v>
      </c>
      <c r="R11" s="7" t="s">
        <v>13195</v>
      </c>
      <c r="S11" s="9">
        <v>43009</v>
      </c>
    </row>
    <row r="12" spans="1:19" s="10" customFormat="1" ht="13.5" customHeight="1">
      <c r="A12" s="7" t="s">
        <v>15930</v>
      </c>
      <c r="B12" s="7" t="s">
        <v>20</v>
      </c>
      <c r="C12" s="7" t="s">
        <v>14263</v>
      </c>
      <c r="D12" s="7" t="s">
        <v>15931</v>
      </c>
      <c r="E12" s="7" t="s">
        <v>7691</v>
      </c>
      <c r="F12" s="7" t="s">
        <v>23</v>
      </c>
      <c r="G12" s="7" t="s">
        <v>15932</v>
      </c>
      <c r="H12" s="8" t="s">
        <v>18110</v>
      </c>
      <c r="I12" s="8" t="s">
        <v>18110</v>
      </c>
      <c r="J12" s="8" t="s">
        <v>18110</v>
      </c>
      <c r="K12" s="7" t="s">
        <v>15933</v>
      </c>
      <c r="L12" s="7" t="s">
        <v>418</v>
      </c>
      <c r="M12" s="7" t="s">
        <v>37</v>
      </c>
      <c r="N12" s="7" t="s">
        <v>422</v>
      </c>
      <c r="O12" s="7" t="s">
        <v>296</v>
      </c>
      <c r="P12" s="7" t="s">
        <v>23</v>
      </c>
      <c r="Q12" s="7" t="s">
        <v>423</v>
      </c>
      <c r="R12" s="7" t="s">
        <v>15934</v>
      </c>
      <c r="S12" s="9">
        <v>43009</v>
      </c>
    </row>
    <row r="13" spans="1:19" s="10" customFormat="1" ht="13.5" customHeight="1">
      <c r="A13" s="7" t="s">
        <v>5775</v>
      </c>
      <c r="B13" s="7" t="s">
        <v>20</v>
      </c>
      <c r="C13" s="7" t="s">
        <v>5776</v>
      </c>
      <c r="D13" s="7" t="s">
        <v>5777</v>
      </c>
      <c r="E13" s="7" t="s">
        <v>296</v>
      </c>
      <c r="F13" s="7" t="s">
        <v>23</v>
      </c>
      <c r="G13" s="7" t="s">
        <v>5778</v>
      </c>
      <c r="H13" s="8" t="s">
        <v>18110</v>
      </c>
      <c r="I13" s="8" t="s">
        <v>18110</v>
      </c>
      <c r="J13" s="8" t="s">
        <v>18110</v>
      </c>
      <c r="K13" s="7" t="s">
        <v>5779</v>
      </c>
      <c r="L13" s="7" t="s">
        <v>5776</v>
      </c>
      <c r="M13" s="7" t="s">
        <v>5415</v>
      </c>
      <c r="N13" s="7" t="s">
        <v>5777</v>
      </c>
      <c r="O13" s="7" t="s">
        <v>296</v>
      </c>
      <c r="P13" s="7" t="s">
        <v>23</v>
      </c>
      <c r="Q13" s="7" t="s">
        <v>5780</v>
      </c>
      <c r="R13" s="7" t="s">
        <v>5781</v>
      </c>
      <c r="S13" s="9">
        <v>43009</v>
      </c>
    </row>
    <row r="14" spans="1:19" s="10" customFormat="1" ht="13.5" customHeight="1">
      <c r="A14" s="7" t="s">
        <v>4687</v>
      </c>
      <c r="B14" s="7" t="s">
        <v>20</v>
      </c>
      <c r="C14" s="7" t="s">
        <v>4688</v>
      </c>
      <c r="D14" s="7" t="s">
        <v>4689</v>
      </c>
      <c r="E14" s="7" t="s">
        <v>3693</v>
      </c>
      <c r="F14" s="7" t="s">
        <v>23</v>
      </c>
      <c r="G14" s="7" t="s">
        <v>4654</v>
      </c>
      <c r="H14" s="8" t="s">
        <v>18110</v>
      </c>
      <c r="I14" s="8" t="s">
        <v>18110</v>
      </c>
      <c r="J14" s="8" t="s">
        <v>18110</v>
      </c>
      <c r="K14" s="7" t="s">
        <v>4690</v>
      </c>
      <c r="L14" s="7" t="s">
        <v>4691</v>
      </c>
      <c r="M14" s="7" t="s">
        <v>37</v>
      </c>
      <c r="N14" s="7" t="s">
        <v>4692</v>
      </c>
      <c r="O14" s="7" t="s">
        <v>1858</v>
      </c>
      <c r="P14" s="7" t="s">
        <v>23</v>
      </c>
      <c r="Q14" s="7" t="s">
        <v>4693</v>
      </c>
      <c r="R14" s="7" t="s">
        <v>4694</v>
      </c>
      <c r="S14" s="9">
        <v>42856</v>
      </c>
    </row>
    <row r="15" spans="1:19" s="10" customFormat="1" ht="13.5" customHeight="1">
      <c r="A15" s="7" t="s">
        <v>1904</v>
      </c>
      <c r="B15" s="7" t="s">
        <v>20</v>
      </c>
      <c r="C15" s="7" t="s">
        <v>1905</v>
      </c>
      <c r="D15" s="7" t="s">
        <v>1906</v>
      </c>
      <c r="E15" s="7" t="s">
        <v>1516</v>
      </c>
      <c r="F15" s="7" t="s">
        <v>23</v>
      </c>
      <c r="G15" s="7" t="s">
        <v>1639</v>
      </c>
      <c r="H15" s="8" t="s">
        <v>18110</v>
      </c>
      <c r="I15" s="8" t="s">
        <v>18110</v>
      </c>
      <c r="J15" s="8" t="s">
        <v>18110</v>
      </c>
      <c r="K15" s="7" t="s">
        <v>1907</v>
      </c>
      <c r="L15" s="7" t="s">
        <v>1908</v>
      </c>
      <c r="M15" s="7" t="s">
        <v>1909</v>
      </c>
      <c r="N15" s="7" t="s">
        <v>1910</v>
      </c>
      <c r="O15" s="7" t="s">
        <v>50</v>
      </c>
      <c r="P15" s="7" t="s">
        <v>23</v>
      </c>
      <c r="Q15" s="7" t="s">
        <v>1911</v>
      </c>
      <c r="R15" s="7" t="s">
        <v>1912</v>
      </c>
      <c r="S15" s="9">
        <v>43891</v>
      </c>
    </row>
    <row r="16" spans="1:19" s="10" customFormat="1" ht="13.5" customHeight="1">
      <c r="A16" s="7" t="s">
        <v>2378</v>
      </c>
      <c r="B16" s="7" t="s">
        <v>20</v>
      </c>
      <c r="C16" s="7" t="s">
        <v>1905</v>
      </c>
      <c r="D16" s="7" t="s">
        <v>2379</v>
      </c>
      <c r="E16" s="7" t="s">
        <v>1516</v>
      </c>
      <c r="F16" s="7" t="s">
        <v>23</v>
      </c>
      <c r="G16" s="7" t="s">
        <v>1517</v>
      </c>
      <c r="H16" s="8" t="s">
        <v>18110</v>
      </c>
      <c r="I16" s="8" t="s">
        <v>18110</v>
      </c>
      <c r="J16" s="8" t="s">
        <v>18110</v>
      </c>
      <c r="K16" s="7" t="s">
        <v>1907</v>
      </c>
      <c r="L16" s="7" t="s">
        <v>1908</v>
      </c>
      <c r="M16" s="7" t="s">
        <v>1909</v>
      </c>
      <c r="N16" s="7" t="s">
        <v>1910</v>
      </c>
      <c r="O16" s="7" t="s">
        <v>50</v>
      </c>
      <c r="P16" s="7" t="s">
        <v>23</v>
      </c>
      <c r="Q16" s="7" t="s">
        <v>1911</v>
      </c>
      <c r="R16" s="7" t="s">
        <v>2380</v>
      </c>
      <c r="S16" s="9">
        <v>43891</v>
      </c>
    </row>
    <row r="17" spans="1:19" s="10" customFormat="1" ht="13.5" customHeight="1">
      <c r="A17" s="7" t="s">
        <v>11853</v>
      </c>
      <c r="B17" s="7" t="s">
        <v>20</v>
      </c>
      <c r="C17" s="7" t="s">
        <v>11854</v>
      </c>
      <c r="D17" s="7" t="s">
        <v>11855</v>
      </c>
      <c r="E17" s="7" t="s">
        <v>9270</v>
      </c>
      <c r="F17" s="7" t="s">
        <v>23</v>
      </c>
      <c r="G17" s="7" t="s">
        <v>9271</v>
      </c>
      <c r="H17" s="8" t="s">
        <v>18110</v>
      </c>
      <c r="I17" s="8" t="s">
        <v>18110</v>
      </c>
      <c r="J17" s="8" t="s">
        <v>18110</v>
      </c>
      <c r="K17" s="7" t="s">
        <v>38</v>
      </c>
      <c r="L17" s="7" t="s">
        <v>11854</v>
      </c>
      <c r="M17" s="7" t="s">
        <v>11856</v>
      </c>
      <c r="N17" s="7" t="s">
        <v>11857</v>
      </c>
      <c r="O17" s="7" t="s">
        <v>58</v>
      </c>
      <c r="P17" s="7" t="s">
        <v>23</v>
      </c>
      <c r="Q17" s="7" t="s">
        <v>11858</v>
      </c>
      <c r="R17" s="7" t="s">
        <v>11859</v>
      </c>
      <c r="S17" s="9">
        <v>43009</v>
      </c>
    </row>
    <row r="18" spans="1:19" s="10" customFormat="1" ht="13.5" customHeight="1">
      <c r="A18" s="7" t="s">
        <v>4671</v>
      </c>
      <c r="B18" s="7" t="s">
        <v>20</v>
      </c>
      <c r="C18" s="7" t="s">
        <v>4672</v>
      </c>
      <c r="D18" s="7" t="s">
        <v>4673</v>
      </c>
      <c r="E18" s="7" t="s">
        <v>3278</v>
      </c>
      <c r="F18" s="7" t="s">
        <v>23</v>
      </c>
      <c r="G18" s="7" t="s">
        <v>3353</v>
      </c>
      <c r="H18" s="8" t="s">
        <v>18110</v>
      </c>
      <c r="I18" s="8" t="s">
        <v>18110</v>
      </c>
      <c r="J18" s="8" t="s">
        <v>18110</v>
      </c>
      <c r="K18" s="7" t="s">
        <v>4674</v>
      </c>
      <c r="L18" s="7" t="s">
        <v>4672</v>
      </c>
      <c r="M18" s="7" t="s">
        <v>4675</v>
      </c>
      <c r="N18" s="7" t="s">
        <v>4676</v>
      </c>
      <c r="O18" s="7" t="s">
        <v>40</v>
      </c>
      <c r="P18" s="7" t="s">
        <v>23</v>
      </c>
      <c r="Q18" s="7" t="s">
        <v>4677</v>
      </c>
      <c r="R18" s="7" t="s">
        <v>4678</v>
      </c>
      <c r="S18" s="9">
        <v>43891</v>
      </c>
    </row>
    <row r="19" spans="1:19" s="10" customFormat="1" ht="13.5" customHeight="1">
      <c r="A19" s="7" t="s">
        <v>12533</v>
      </c>
      <c r="B19" s="7" t="s">
        <v>20</v>
      </c>
      <c r="C19" s="7" t="s">
        <v>12534</v>
      </c>
      <c r="D19" s="7" t="s">
        <v>12535</v>
      </c>
      <c r="E19" s="7" t="s">
        <v>9197</v>
      </c>
      <c r="F19" s="7" t="s">
        <v>23</v>
      </c>
      <c r="G19" s="7" t="s">
        <v>9198</v>
      </c>
      <c r="H19" s="8" t="s">
        <v>18110</v>
      </c>
      <c r="I19" s="8" t="s">
        <v>18110</v>
      </c>
      <c r="J19" s="8" t="s">
        <v>18110</v>
      </c>
      <c r="K19" s="7" t="s">
        <v>12536</v>
      </c>
      <c r="L19" s="7" t="s">
        <v>12534</v>
      </c>
      <c r="M19" s="7" t="s">
        <v>37</v>
      </c>
      <c r="N19" s="7" t="s">
        <v>12537</v>
      </c>
      <c r="O19" s="7" t="s">
        <v>165</v>
      </c>
      <c r="P19" s="7" t="s">
        <v>23</v>
      </c>
      <c r="Q19" s="7" t="s">
        <v>12538</v>
      </c>
      <c r="R19" s="7" t="s">
        <v>12539</v>
      </c>
      <c r="S19" s="9">
        <v>44287</v>
      </c>
    </row>
    <row r="20" spans="1:19" s="10" customFormat="1" ht="13.5" customHeight="1">
      <c r="A20" s="7" t="s">
        <v>10338</v>
      </c>
      <c r="B20" s="7" t="s">
        <v>20</v>
      </c>
      <c r="C20" s="7" t="s">
        <v>10339</v>
      </c>
      <c r="D20" s="7" t="s">
        <v>10340</v>
      </c>
      <c r="E20" s="7" t="s">
        <v>10271</v>
      </c>
      <c r="F20" s="7" t="s">
        <v>23</v>
      </c>
      <c r="G20" s="7" t="s">
        <v>10341</v>
      </c>
      <c r="H20" s="8" t="s">
        <v>18110</v>
      </c>
      <c r="I20" s="8" t="s">
        <v>18110</v>
      </c>
      <c r="J20" s="8" t="s">
        <v>18110</v>
      </c>
      <c r="K20" s="7" t="s">
        <v>38</v>
      </c>
      <c r="L20" s="7" t="s">
        <v>10339</v>
      </c>
      <c r="M20" s="7" t="s">
        <v>37</v>
      </c>
      <c r="N20" s="7" t="s">
        <v>2567</v>
      </c>
      <c r="O20" s="7" t="s">
        <v>10284</v>
      </c>
      <c r="P20" s="7" t="s">
        <v>23</v>
      </c>
      <c r="Q20" s="7" t="s">
        <v>10342</v>
      </c>
      <c r="R20" s="7" t="s">
        <v>10343</v>
      </c>
      <c r="S20" s="9">
        <v>42461</v>
      </c>
    </row>
    <row r="21" spans="1:19" s="10" customFormat="1" ht="13.5" customHeight="1">
      <c r="A21" s="7" t="s">
        <v>9384</v>
      </c>
      <c r="B21" s="7" t="s">
        <v>20</v>
      </c>
      <c r="C21" s="7" t="s">
        <v>9385</v>
      </c>
      <c r="D21" s="7" t="s">
        <v>9386</v>
      </c>
      <c r="E21" s="7" t="s">
        <v>9387</v>
      </c>
      <c r="F21" s="7" t="s">
        <v>23</v>
      </c>
      <c r="G21" s="7" t="s">
        <v>9388</v>
      </c>
      <c r="H21" s="8" t="s">
        <v>18110</v>
      </c>
      <c r="I21" s="8" t="s">
        <v>18110</v>
      </c>
      <c r="J21" s="8" t="s">
        <v>18110</v>
      </c>
      <c r="K21" s="7" t="s">
        <v>9389</v>
      </c>
      <c r="L21" s="7" t="s">
        <v>9385</v>
      </c>
      <c r="M21" s="7" t="s">
        <v>37</v>
      </c>
      <c r="N21" s="7" t="s">
        <v>9390</v>
      </c>
      <c r="O21" s="7" t="s">
        <v>9391</v>
      </c>
      <c r="P21" s="7" t="s">
        <v>23</v>
      </c>
      <c r="Q21" s="7" t="s">
        <v>9392</v>
      </c>
      <c r="R21" s="7" t="s">
        <v>9393</v>
      </c>
      <c r="S21" s="9">
        <v>43891</v>
      </c>
    </row>
    <row r="22" spans="1:19" s="10" customFormat="1" ht="13.5" customHeight="1">
      <c r="A22" s="7" t="s">
        <v>7849</v>
      </c>
      <c r="B22" s="7" t="s">
        <v>20</v>
      </c>
      <c r="C22" s="7" t="s">
        <v>7850</v>
      </c>
      <c r="D22" s="7" t="s">
        <v>7851</v>
      </c>
      <c r="E22" s="7" t="s">
        <v>7780</v>
      </c>
      <c r="F22" s="7" t="s">
        <v>23</v>
      </c>
      <c r="G22" s="7" t="s">
        <v>7852</v>
      </c>
      <c r="H22" s="8" t="s">
        <v>18110</v>
      </c>
      <c r="I22" s="8" t="s">
        <v>18110</v>
      </c>
      <c r="J22" s="8" t="s">
        <v>18110</v>
      </c>
      <c r="K22" s="7" t="s">
        <v>7853</v>
      </c>
      <c r="L22" s="7" t="s">
        <v>7850</v>
      </c>
      <c r="M22" s="7" t="s">
        <v>37</v>
      </c>
      <c r="N22" s="7" t="s">
        <v>6541</v>
      </c>
      <c r="O22" s="7" t="s">
        <v>856</v>
      </c>
      <c r="P22" s="7" t="s">
        <v>23</v>
      </c>
      <c r="Q22" s="7" t="s">
        <v>7854</v>
      </c>
      <c r="R22" s="7" t="s">
        <v>7855</v>
      </c>
      <c r="S22" s="9">
        <v>42583</v>
      </c>
    </row>
    <row r="23" spans="1:19" s="10" customFormat="1" ht="13.5" customHeight="1">
      <c r="A23" s="7" t="s">
        <v>3816</v>
      </c>
      <c r="B23" s="7" t="s">
        <v>20</v>
      </c>
      <c r="C23" s="7" t="s">
        <v>3817</v>
      </c>
      <c r="D23" s="7" t="s">
        <v>3818</v>
      </c>
      <c r="E23" s="7" t="s">
        <v>3736</v>
      </c>
      <c r="F23" s="7" t="s">
        <v>23</v>
      </c>
      <c r="G23" s="7" t="s">
        <v>3737</v>
      </c>
      <c r="H23" s="8" t="s">
        <v>18110</v>
      </c>
      <c r="I23" s="8" t="s">
        <v>18110</v>
      </c>
      <c r="J23" s="8" t="s">
        <v>18110</v>
      </c>
      <c r="K23" s="7" t="s">
        <v>3819</v>
      </c>
      <c r="L23" s="7" t="s">
        <v>37</v>
      </c>
      <c r="M23" s="7" t="s">
        <v>37</v>
      </c>
      <c r="N23" s="7" t="s">
        <v>3820</v>
      </c>
      <c r="O23" s="7" t="s">
        <v>230</v>
      </c>
      <c r="P23" s="7" t="s">
        <v>23</v>
      </c>
      <c r="Q23" s="7" t="s">
        <v>3821</v>
      </c>
      <c r="R23" s="7" t="s">
        <v>3822</v>
      </c>
      <c r="S23" s="9">
        <v>43891</v>
      </c>
    </row>
    <row r="24" spans="1:19" s="10" customFormat="1" ht="13.5" customHeight="1">
      <c r="A24" s="7" t="s">
        <v>300</v>
      </c>
      <c r="B24" s="7" t="s">
        <v>20</v>
      </c>
      <c r="C24" s="7" t="s">
        <v>301</v>
      </c>
      <c r="D24" s="7" t="s">
        <v>22</v>
      </c>
      <c r="E24" s="7" t="s">
        <v>22</v>
      </c>
      <c r="F24" s="7" t="s">
        <v>23</v>
      </c>
      <c r="G24" s="7" t="s">
        <v>24</v>
      </c>
      <c r="H24" s="8" t="s">
        <v>18110</v>
      </c>
      <c r="I24" s="8" t="s">
        <v>18110</v>
      </c>
      <c r="J24" s="8" t="s">
        <v>18110</v>
      </c>
      <c r="K24" s="7" t="s">
        <v>38</v>
      </c>
      <c r="L24" s="7" t="s">
        <v>301</v>
      </c>
      <c r="M24" s="7" t="s">
        <v>302</v>
      </c>
      <c r="N24" s="7" t="s">
        <v>303</v>
      </c>
      <c r="O24" s="7" t="s">
        <v>304</v>
      </c>
      <c r="P24" s="7" t="s">
        <v>23</v>
      </c>
      <c r="Q24" s="7" t="s">
        <v>305</v>
      </c>
      <c r="R24" s="7" t="s">
        <v>306</v>
      </c>
      <c r="S24" s="9">
        <v>43009</v>
      </c>
    </row>
    <row r="25" spans="1:19" s="10" customFormat="1" ht="13.5" customHeight="1">
      <c r="A25" s="7" t="s">
        <v>9145</v>
      </c>
      <c r="B25" s="7" t="s">
        <v>20</v>
      </c>
      <c r="C25" s="7" t="s">
        <v>9146</v>
      </c>
      <c r="D25" s="7" t="s">
        <v>9147</v>
      </c>
      <c r="E25" s="7" t="s">
        <v>9148</v>
      </c>
      <c r="F25" s="7" t="s">
        <v>23</v>
      </c>
      <c r="G25" s="7" t="s">
        <v>9149</v>
      </c>
      <c r="H25" s="8" t="s">
        <v>18110</v>
      </c>
      <c r="I25" s="8" t="s">
        <v>18110</v>
      </c>
      <c r="J25" s="8" t="s">
        <v>18110</v>
      </c>
      <c r="K25" s="7" t="s">
        <v>9150</v>
      </c>
      <c r="L25" s="7" t="s">
        <v>9151</v>
      </c>
      <c r="M25" s="7" t="s">
        <v>37</v>
      </c>
      <c r="N25" s="7" t="s">
        <v>9152</v>
      </c>
      <c r="O25" s="7" t="s">
        <v>9153</v>
      </c>
      <c r="P25" s="7" t="s">
        <v>23</v>
      </c>
      <c r="Q25" s="7" t="s">
        <v>9154</v>
      </c>
      <c r="R25" s="7" t="s">
        <v>9155</v>
      </c>
      <c r="S25" s="9">
        <v>43891</v>
      </c>
    </row>
    <row r="26" spans="1:19" s="10" customFormat="1" ht="13.5" customHeight="1">
      <c r="A26" s="7" t="s">
        <v>2497</v>
      </c>
      <c r="B26" s="7" t="s">
        <v>20</v>
      </c>
      <c r="C26" s="7" t="s">
        <v>2498</v>
      </c>
      <c r="D26" s="7" t="s">
        <v>2499</v>
      </c>
      <c r="E26" s="7" t="s">
        <v>1516</v>
      </c>
      <c r="F26" s="7" t="s">
        <v>23</v>
      </c>
      <c r="G26" s="7" t="s">
        <v>1517</v>
      </c>
      <c r="H26" s="8" t="s">
        <v>18110</v>
      </c>
      <c r="I26" s="8" t="s">
        <v>18110</v>
      </c>
      <c r="J26" s="8" t="s">
        <v>18110</v>
      </c>
      <c r="K26" s="7" t="s">
        <v>2500</v>
      </c>
      <c r="L26" s="7" t="s">
        <v>2498</v>
      </c>
      <c r="M26" s="7" t="s">
        <v>535</v>
      </c>
      <c r="N26" s="7" t="s">
        <v>2501</v>
      </c>
      <c r="O26" s="7" t="s">
        <v>50</v>
      </c>
      <c r="P26" s="7" t="s">
        <v>23</v>
      </c>
      <c r="Q26" s="7" t="s">
        <v>2502</v>
      </c>
      <c r="R26" s="7" t="s">
        <v>2503</v>
      </c>
      <c r="S26" s="9">
        <v>43891</v>
      </c>
    </row>
    <row r="27" spans="1:19" s="10" customFormat="1" ht="13.5" customHeight="1">
      <c r="A27" s="7" t="s">
        <v>2340</v>
      </c>
      <c r="B27" s="7" t="s">
        <v>20</v>
      </c>
      <c r="C27" s="7" t="s">
        <v>2341</v>
      </c>
      <c r="D27" s="7" t="s">
        <v>2342</v>
      </c>
      <c r="E27" s="7" t="s">
        <v>2343</v>
      </c>
      <c r="F27" s="7" t="s">
        <v>23</v>
      </c>
      <c r="G27" s="7" t="s">
        <v>2344</v>
      </c>
      <c r="H27" s="8" t="s">
        <v>18110</v>
      </c>
      <c r="I27" s="8" t="s">
        <v>18110</v>
      </c>
      <c r="J27" s="8" t="s">
        <v>18110</v>
      </c>
      <c r="K27" s="7" t="s">
        <v>2345</v>
      </c>
      <c r="L27" s="7" t="s">
        <v>2341</v>
      </c>
      <c r="M27" s="7" t="s">
        <v>449</v>
      </c>
      <c r="N27" s="7" t="s">
        <v>2346</v>
      </c>
      <c r="O27" s="7" t="s">
        <v>2125</v>
      </c>
      <c r="P27" s="7" t="s">
        <v>23</v>
      </c>
      <c r="Q27" s="7" t="s">
        <v>2347</v>
      </c>
      <c r="R27" s="7" t="s">
        <v>2348</v>
      </c>
      <c r="S27" s="9">
        <v>43891</v>
      </c>
    </row>
    <row r="28" spans="1:19" s="10" customFormat="1" ht="13.5" customHeight="1">
      <c r="A28" s="7" t="s">
        <v>4964</v>
      </c>
      <c r="B28" s="7" t="s">
        <v>20</v>
      </c>
      <c r="C28" s="7" t="s">
        <v>4965</v>
      </c>
      <c r="D28" s="7" t="s">
        <v>4966</v>
      </c>
      <c r="E28" s="7" t="s">
        <v>4967</v>
      </c>
      <c r="F28" s="7" t="s">
        <v>23</v>
      </c>
      <c r="G28" s="7" t="s">
        <v>4968</v>
      </c>
      <c r="H28" s="8" t="s">
        <v>18110</v>
      </c>
      <c r="I28" s="8" t="s">
        <v>18110</v>
      </c>
      <c r="J28" s="8" t="s">
        <v>18110</v>
      </c>
      <c r="K28" s="7" t="s">
        <v>4969</v>
      </c>
      <c r="L28" s="7" t="s">
        <v>4965</v>
      </c>
      <c r="M28" s="7" t="s">
        <v>37</v>
      </c>
      <c r="N28" s="7" t="s">
        <v>4970</v>
      </c>
      <c r="O28" s="7" t="s">
        <v>4971</v>
      </c>
      <c r="P28" s="7" t="s">
        <v>23</v>
      </c>
      <c r="Q28" s="7" t="s">
        <v>4968</v>
      </c>
      <c r="R28" s="7" t="s">
        <v>4972</v>
      </c>
      <c r="S28" s="9">
        <v>44287</v>
      </c>
    </row>
    <row r="29" spans="1:19" s="10" customFormat="1" ht="13.5" customHeight="1">
      <c r="A29" s="7" t="s">
        <v>16192</v>
      </c>
      <c r="B29" s="7" t="s">
        <v>20</v>
      </c>
      <c r="C29" s="7" t="s">
        <v>9498</v>
      </c>
      <c r="D29" s="7" t="s">
        <v>16193</v>
      </c>
      <c r="E29" s="7" t="s">
        <v>11700</v>
      </c>
      <c r="F29" s="7" t="s">
        <v>23</v>
      </c>
      <c r="G29" s="7" t="s">
        <v>11911</v>
      </c>
      <c r="H29" s="8" t="s">
        <v>18110</v>
      </c>
      <c r="I29" s="8" t="s">
        <v>18110</v>
      </c>
      <c r="J29" s="8" t="s">
        <v>18110</v>
      </c>
      <c r="K29" s="7" t="s">
        <v>16194</v>
      </c>
      <c r="L29" s="7" t="s">
        <v>9498</v>
      </c>
      <c r="M29" s="7" t="s">
        <v>37</v>
      </c>
      <c r="N29" s="7" t="s">
        <v>16195</v>
      </c>
      <c r="O29" s="7" t="s">
        <v>9274</v>
      </c>
      <c r="P29" s="7" t="s">
        <v>23</v>
      </c>
      <c r="Q29" s="7" t="s">
        <v>16196</v>
      </c>
      <c r="R29" s="7" t="s">
        <v>16197</v>
      </c>
      <c r="S29" s="9">
        <v>42917</v>
      </c>
    </row>
    <row r="30" spans="1:19" s="10" customFormat="1" ht="13.5" customHeight="1">
      <c r="A30" s="7" t="s">
        <v>11015</v>
      </c>
      <c r="B30" s="7" t="s">
        <v>20</v>
      </c>
      <c r="C30" s="7" t="s">
        <v>11016</v>
      </c>
      <c r="D30" s="7" t="s">
        <v>11017</v>
      </c>
      <c r="E30" s="7" t="s">
        <v>6245</v>
      </c>
      <c r="F30" s="7" t="s">
        <v>23</v>
      </c>
      <c r="G30" s="7" t="s">
        <v>11018</v>
      </c>
      <c r="H30" s="8" t="s">
        <v>18110</v>
      </c>
      <c r="I30" s="8" t="s">
        <v>18110</v>
      </c>
      <c r="J30" s="8" t="s">
        <v>18110</v>
      </c>
      <c r="K30" s="7" t="s">
        <v>11019</v>
      </c>
      <c r="L30" s="7" t="s">
        <v>11016</v>
      </c>
      <c r="M30" s="7" t="s">
        <v>37</v>
      </c>
      <c r="N30" s="7" t="s">
        <v>11020</v>
      </c>
      <c r="O30" s="7" t="s">
        <v>6519</v>
      </c>
      <c r="P30" s="7" t="s">
        <v>23</v>
      </c>
      <c r="Q30" s="7" t="s">
        <v>11018</v>
      </c>
      <c r="R30" s="7" t="s">
        <v>11021</v>
      </c>
      <c r="S30" s="9">
        <v>43891</v>
      </c>
    </row>
    <row r="31" spans="1:19" s="10" customFormat="1" ht="13.5" customHeight="1">
      <c r="A31" s="7" t="s">
        <v>7129</v>
      </c>
      <c r="B31" s="7" t="s">
        <v>20</v>
      </c>
      <c r="C31" s="7" t="s">
        <v>7130</v>
      </c>
      <c r="D31" s="7" t="s">
        <v>7131</v>
      </c>
      <c r="E31" s="7" t="s">
        <v>5169</v>
      </c>
      <c r="F31" s="7" t="s">
        <v>23</v>
      </c>
      <c r="G31" s="7" t="s">
        <v>5170</v>
      </c>
      <c r="H31" s="8" t="s">
        <v>18110</v>
      </c>
      <c r="I31" s="8" t="s">
        <v>18110</v>
      </c>
      <c r="J31" s="8" t="s">
        <v>18110</v>
      </c>
      <c r="K31" s="7" t="s">
        <v>7132</v>
      </c>
      <c r="L31" s="7" t="s">
        <v>7130</v>
      </c>
      <c r="M31" s="7" t="s">
        <v>37</v>
      </c>
      <c r="N31" s="7" t="s">
        <v>7133</v>
      </c>
      <c r="O31" s="7" t="s">
        <v>1665</v>
      </c>
      <c r="P31" s="7" t="s">
        <v>23</v>
      </c>
      <c r="Q31" s="7" t="s">
        <v>7134</v>
      </c>
      <c r="R31" s="7" t="s">
        <v>7135</v>
      </c>
      <c r="S31" s="9">
        <v>43891</v>
      </c>
    </row>
    <row r="32" spans="1:19" s="10" customFormat="1" ht="13.5" customHeight="1">
      <c r="A32" s="7" t="s">
        <v>9450</v>
      </c>
      <c r="B32" s="7" t="s">
        <v>20</v>
      </c>
      <c r="C32" s="7" t="s">
        <v>9451</v>
      </c>
      <c r="D32" s="7" t="s">
        <v>9452</v>
      </c>
      <c r="E32" s="7" t="s">
        <v>9453</v>
      </c>
      <c r="F32" s="7" t="s">
        <v>23</v>
      </c>
      <c r="G32" s="7" t="s">
        <v>9454</v>
      </c>
      <c r="H32" s="8" t="s">
        <v>18110</v>
      </c>
      <c r="I32" s="8" t="s">
        <v>18110</v>
      </c>
      <c r="J32" s="8" t="s">
        <v>18110</v>
      </c>
      <c r="K32" s="7" t="s">
        <v>9455</v>
      </c>
      <c r="L32" s="7" t="s">
        <v>9451</v>
      </c>
      <c r="M32" s="7" t="s">
        <v>37</v>
      </c>
      <c r="N32" s="7" t="s">
        <v>9456</v>
      </c>
      <c r="O32" s="7" t="s">
        <v>599</v>
      </c>
      <c r="P32" s="7" t="s">
        <v>23</v>
      </c>
      <c r="Q32" s="7" t="s">
        <v>9457</v>
      </c>
      <c r="R32" s="7" t="s">
        <v>9458</v>
      </c>
      <c r="S32" s="9">
        <v>44287</v>
      </c>
    </row>
    <row r="33" spans="1:19" s="10" customFormat="1" ht="13.5" customHeight="1">
      <c r="A33" s="7" t="s">
        <v>2678</v>
      </c>
      <c r="B33" s="7" t="s">
        <v>20</v>
      </c>
      <c r="C33" s="7" t="s">
        <v>2679</v>
      </c>
      <c r="D33" s="7" t="s">
        <v>2680</v>
      </c>
      <c r="E33" s="7" t="s">
        <v>2620</v>
      </c>
      <c r="F33" s="7" t="s">
        <v>23</v>
      </c>
      <c r="G33" s="7" t="s">
        <v>2681</v>
      </c>
      <c r="H33" s="8" t="s">
        <v>18110</v>
      </c>
      <c r="I33" s="8" t="s">
        <v>18110</v>
      </c>
      <c r="J33" s="8" t="s">
        <v>18110</v>
      </c>
      <c r="K33" s="7" t="s">
        <v>2682</v>
      </c>
      <c r="L33" s="7" t="s">
        <v>2679</v>
      </c>
      <c r="M33" s="7" t="s">
        <v>535</v>
      </c>
      <c r="N33" s="7" t="s">
        <v>2683</v>
      </c>
      <c r="O33" s="7" t="s">
        <v>384</v>
      </c>
      <c r="P33" s="7" t="s">
        <v>23</v>
      </c>
      <c r="Q33" s="7" t="s">
        <v>2681</v>
      </c>
      <c r="R33" s="7" t="s">
        <v>2684</v>
      </c>
      <c r="S33" s="9">
        <v>43891</v>
      </c>
    </row>
    <row r="34" spans="1:19" s="10" customFormat="1" ht="13.5" customHeight="1">
      <c r="A34" s="7" t="s">
        <v>3868</v>
      </c>
      <c r="B34" s="7" t="s">
        <v>20</v>
      </c>
      <c r="C34" s="7" t="s">
        <v>3869</v>
      </c>
      <c r="D34" s="7" t="s">
        <v>3870</v>
      </c>
      <c r="E34" s="7" t="s">
        <v>2620</v>
      </c>
      <c r="F34" s="7" t="s">
        <v>23</v>
      </c>
      <c r="G34" s="7" t="s">
        <v>2621</v>
      </c>
      <c r="H34" s="8" t="s">
        <v>18110</v>
      </c>
      <c r="I34" s="8" t="s">
        <v>18110</v>
      </c>
      <c r="J34" s="8" t="s">
        <v>18110</v>
      </c>
      <c r="K34" s="7" t="s">
        <v>3871</v>
      </c>
      <c r="L34" s="7" t="s">
        <v>3869</v>
      </c>
      <c r="M34" s="7" t="s">
        <v>535</v>
      </c>
      <c r="N34" s="7" t="s">
        <v>3872</v>
      </c>
      <c r="O34" s="7" t="s">
        <v>384</v>
      </c>
      <c r="P34" s="7" t="s">
        <v>23</v>
      </c>
      <c r="Q34" s="7" t="s">
        <v>3873</v>
      </c>
      <c r="R34" s="7" t="s">
        <v>3874</v>
      </c>
      <c r="S34" s="9">
        <v>43891</v>
      </c>
    </row>
    <row r="35" spans="1:19" s="10" customFormat="1" ht="13.5" customHeight="1">
      <c r="A35" s="7" t="s">
        <v>2685</v>
      </c>
      <c r="B35" s="7" t="s">
        <v>20</v>
      </c>
      <c r="C35" s="7" t="s">
        <v>2686</v>
      </c>
      <c r="D35" s="7" t="s">
        <v>2687</v>
      </c>
      <c r="E35" s="7" t="s">
        <v>2620</v>
      </c>
      <c r="F35" s="7" t="s">
        <v>23</v>
      </c>
      <c r="G35" s="7" t="s">
        <v>2621</v>
      </c>
      <c r="H35" s="8" t="s">
        <v>18110</v>
      </c>
      <c r="I35" s="8" t="s">
        <v>18110</v>
      </c>
      <c r="J35" s="8" t="s">
        <v>18110</v>
      </c>
      <c r="K35" s="7" t="s">
        <v>2682</v>
      </c>
      <c r="L35" s="7" t="s">
        <v>2686</v>
      </c>
      <c r="M35" s="7" t="s">
        <v>535</v>
      </c>
      <c r="N35" s="7" t="s">
        <v>2688</v>
      </c>
      <c r="O35" s="7" t="s">
        <v>384</v>
      </c>
      <c r="P35" s="7" t="s">
        <v>23</v>
      </c>
      <c r="Q35" s="7" t="s">
        <v>2689</v>
      </c>
      <c r="R35" s="7" t="s">
        <v>2690</v>
      </c>
      <c r="S35" s="9">
        <v>43891</v>
      </c>
    </row>
    <row r="36" spans="1:19" s="10" customFormat="1" ht="13.5" customHeight="1">
      <c r="A36" s="7" t="s">
        <v>3823</v>
      </c>
      <c r="B36" s="7" t="s">
        <v>20</v>
      </c>
      <c r="C36" s="7" t="s">
        <v>3824</v>
      </c>
      <c r="D36" s="7" t="s">
        <v>3825</v>
      </c>
      <c r="E36" s="7" t="s">
        <v>3826</v>
      </c>
      <c r="F36" s="7" t="s">
        <v>23</v>
      </c>
      <c r="G36" s="7" t="s">
        <v>3827</v>
      </c>
      <c r="H36" s="8" t="s">
        <v>18110</v>
      </c>
      <c r="I36" s="8" t="s">
        <v>18110</v>
      </c>
      <c r="J36" s="8" t="s">
        <v>18110</v>
      </c>
      <c r="K36" s="7" t="s">
        <v>3828</v>
      </c>
      <c r="L36" s="7" t="s">
        <v>3829</v>
      </c>
      <c r="M36" s="7" t="s">
        <v>37</v>
      </c>
      <c r="N36" s="7" t="s">
        <v>3830</v>
      </c>
      <c r="O36" s="7" t="s">
        <v>2456</v>
      </c>
      <c r="P36" s="7" t="s">
        <v>23</v>
      </c>
      <c r="Q36" s="7" t="s">
        <v>3827</v>
      </c>
      <c r="R36" s="7" t="s">
        <v>3831</v>
      </c>
      <c r="S36" s="9">
        <v>43891</v>
      </c>
    </row>
    <row r="37" spans="1:19" s="10" customFormat="1" ht="13.5" customHeight="1">
      <c r="A37" s="7" t="s">
        <v>1553</v>
      </c>
      <c r="B37" s="7" t="s">
        <v>20</v>
      </c>
      <c r="C37" s="7" t="s">
        <v>1554</v>
      </c>
      <c r="D37" s="7" t="s">
        <v>22</v>
      </c>
      <c r="E37" s="7" t="s">
        <v>22</v>
      </c>
      <c r="F37" s="7" t="s">
        <v>23</v>
      </c>
      <c r="G37" s="7" t="s">
        <v>24</v>
      </c>
      <c r="H37" s="8" t="s">
        <v>18110</v>
      </c>
      <c r="I37" s="8" t="s">
        <v>18110</v>
      </c>
      <c r="J37" s="8" t="s">
        <v>18110</v>
      </c>
      <c r="K37" s="7" t="s">
        <v>1555</v>
      </c>
      <c r="L37" s="7" t="s">
        <v>1556</v>
      </c>
      <c r="M37" s="7" t="s">
        <v>449</v>
      </c>
      <c r="N37" s="7" t="s">
        <v>1557</v>
      </c>
      <c r="O37" s="7" t="s">
        <v>628</v>
      </c>
      <c r="P37" s="7" t="s">
        <v>23</v>
      </c>
      <c r="Q37" s="7" t="s">
        <v>1558</v>
      </c>
      <c r="R37" s="7" t="s">
        <v>1559</v>
      </c>
      <c r="S37" s="9">
        <v>44896</v>
      </c>
    </row>
    <row r="38" spans="1:19" s="10" customFormat="1" ht="13.5" customHeight="1">
      <c r="A38" s="7" t="s">
        <v>5497</v>
      </c>
      <c r="B38" s="7" t="s">
        <v>20</v>
      </c>
      <c r="C38" s="7" t="s">
        <v>5498</v>
      </c>
      <c r="D38" s="7" t="s">
        <v>5499</v>
      </c>
      <c r="E38" s="7" t="s">
        <v>4136</v>
      </c>
      <c r="F38" s="7" t="s">
        <v>23</v>
      </c>
      <c r="G38" s="7" t="s">
        <v>5500</v>
      </c>
      <c r="H38" s="8" t="s">
        <v>18110</v>
      </c>
      <c r="I38" s="8" t="s">
        <v>18110</v>
      </c>
      <c r="J38" s="8" t="s">
        <v>18110</v>
      </c>
      <c r="K38" s="7" t="s">
        <v>5501</v>
      </c>
      <c r="L38" s="7" t="s">
        <v>5502</v>
      </c>
      <c r="M38" s="7" t="s">
        <v>535</v>
      </c>
      <c r="N38" s="7" t="s">
        <v>5503</v>
      </c>
      <c r="O38" s="7" t="s">
        <v>3788</v>
      </c>
      <c r="P38" s="7" t="s">
        <v>23</v>
      </c>
      <c r="Q38" s="7" t="s">
        <v>5504</v>
      </c>
      <c r="R38" s="7" t="s">
        <v>5505</v>
      </c>
      <c r="S38" s="9">
        <v>43891</v>
      </c>
    </row>
    <row r="39" spans="1:19" s="10" customFormat="1" ht="13.5" customHeight="1">
      <c r="A39" s="7" t="s">
        <v>14310</v>
      </c>
      <c r="B39" s="7" t="s">
        <v>20</v>
      </c>
      <c r="C39" s="7" t="s">
        <v>5066</v>
      </c>
      <c r="D39" s="7" t="s">
        <v>14311</v>
      </c>
      <c r="E39" s="7" t="s">
        <v>3693</v>
      </c>
      <c r="F39" s="7" t="s">
        <v>23</v>
      </c>
      <c r="G39" s="7" t="s">
        <v>4654</v>
      </c>
      <c r="H39" s="8" t="s">
        <v>18110</v>
      </c>
      <c r="I39" s="8" t="s">
        <v>18110</v>
      </c>
      <c r="J39" s="8" t="s">
        <v>18110</v>
      </c>
      <c r="K39" s="7" t="s">
        <v>14312</v>
      </c>
      <c r="L39" s="7" t="s">
        <v>14313</v>
      </c>
      <c r="M39" s="7" t="s">
        <v>1089</v>
      </c>
      <c r="N39" s="7" t="s">
        <v>14314</v>
      </c>
      <c r="O39" s="7" t="s">
        <v>296</v>
      </c>
      <c r="P39" s="7" t="s">
        <v>23</v>
      </c>
      <c r="Q39" s="7" t="s">
        <v>5063</v>
      </c>
      <c r="R39" s="7" t="s">
        <v>14315</v>
      </c>
      <c r="S39" s="9">
        <v>42095</v>
      </c>
    </row>
    <row r="40" spans="1:19" s="10" customFormat="1" ht="13.5" customHeight="1">
      <c r="A40" s="7" t="s">
        <v>3494</v>
      </c>
      <c r="B40" s="7" t="s">
        <v>20</v>
      </c>
      <c r="C40" s="7" t="s">
        <v>3495</v>
      </c>
      <c r="D40" s="7" t="s">
        <v>3496</v>
      </c>
      <c r="E40" s="7" t="s">
        <v>2620</v>
      </c>
      <c r="F40" s="7" t="s">
        <v>23</v>
      </c>
      <c r="G40" s="7" t="s">
        <v>3497</v>
      </c>
      <c r="H40" s="8" t="s">
        <v>18110</v>
      </c>
      <c r="I40" s="8" t="s">
        <v>18110</v>
      </c>
      <c r="J40" s="8" t="s">
        <v>18110</v>
      </c>
      <c r="K40" s="7" t="s">
        <v>3498</v>
      </c>
      <c r="L40" s="7" t="s">
        <v>3499</v>
      </c>
      <c r="M40" s="7" t="s">
        <v>535</v>
      </c>
      <c r="N40" s="7" t="s">
        <v>3500</v>
      </c>
      <c r="O40" s="7" t="s">
        <v>384</v>
      </c>
      <c r="P40" s="7" t="s">
        <v>23</v>
      </c>
      <c r="Q40" s="7" t="s">
        <v>3497</v>
      </c>
      <c r="R40" s="7" t="s">
        <v>3501</v>
      </c>
      <c r="S40" s="9">
        <v>43891</v>
      </c>
    </row>
    <row r="41" spans="1:19" s="10" customFormat="1" ht="13.5" customHeight="1">
      <c r="A41" s="7" t="s">
        <v>569</v>
      </c>
      <c r="B41" s="7" t="s">
        <v>20</v>
      </c>
      <c r="C41" s="7" t="s">
        <v>570</v>
      </c>
      <c r="D41" s="7" t="s">
        <v>22</v>
      </c>
      <c r="E41" s="7" t="s">
        <v>22</v>
      </c>
      <c r="F41" s="7" t="s">
        <v>23</v>
      </c>
      <c r="G41" s="7" t="s">
        <v>24</v>
      </c>
      <c r="H41" s="8" t="s">
        <v>18110</v>
      </c>
      <c r="I41" s="8" t="s">
        <v>18110</v>
      </c>
      <c r="J41" s="8" t="s">
        <v>18110</v>
      </c>
      <c r="K41" s="7" t="s">
        <v>571</v>
      </c>
      <c r="L41" s="7" t="s">
        <v>570</v>
      </c>
      <c r="M41" s="7" t="s">
        <v>37</v>
      </c>
      <c r="N41" s="7" t="s">
        <v>572</v>
      </c>
      <c r="O41" s="7" t="s">
        <v>480</v>
      </c>
      <c r="P41" s="7" t="s">
        <v>23</v>
      </c>
      <c r="Q41" s="7" t="s">
        <v>573</v>
      </c>
      <c r="R41" s="7" t="s">
        <v>574</v>
      </c>
      <c r="S41" s="9">
        <v>43009</v>
      </c>
    </row>
    <row r="42" spans="1:19" s="10" customFormat="1" ht="13.5" customHeight="1">
      <c r="A42" s="7" t="s">
        <v>7712</v>
      </c>
      <c r="B42" s="7" t="s">
        <v>20</v>
      </c>
      <c r="C42" s="7" t="s">
        <v>7713</v>
      </c>
      <c r="D42" s="7" t="s">
        <v>7714</v>
      </c>
      <c r="E42" s="7" t="s">
        <v>3705</v>
      </c>
      <c r="F42" s="7" t="s">
        <v>23</v>
      </c>
      <c r="G42" s="7" t="s">
        <v>7715</v>
      </c>
      <c r="H42" s="8" t="s">
        <v>18110</v>
      </c>
      <c r="I42" s="8" t="s">
        <v>18110</v>
      </c>
      <c r="J42" s="8" t="s">
        <v>18110</v>
      </c>
      <c r="K42" s="7" t="s">
        <v>7716</v>
      </c>
      <c r="L42" s="7" t="s">
        <v>7713</v>
      </c>
      <c r="M42" s="7" t="s">
        <v>37</v>
      </c>
      <c r="N42" s="7" t="s">
        <v>7717</v>
      </c>
      <c r="O42" s="7" t="s">
        <v>183</v>
      </c>
      <c r="P42" s="7" t="s">
        <v>23</v>
      </c>
      <c r="Q42" s="7" t="s">
        <v>7715</v>
      </c>
      <c r="R42" s="7" t="s">
        <v>7718</v>
      </c>
      <c r="S42" s="9">
        <v>43891</v>
      </c>
    </row>
    <row r="43" spans="1:19" s="10" customFormat="1" ht="13.5" customHeight="1">
      <c r="A43" s="7" t="s">
        <v>13177</v>
      </c>
      <c r="B43" s="7" t="s">
        <v>20</v>
      </c>
      <c r="C43" s="7" t="s">
        <v>13178</v>
      </c>
      <c r="D43" s="7" t="s">
        <v>13179</v>
      </c>
      <c r="E43" s="7" t="s">
        <v>10936</v>
      </c>
      <c r="F43" s="7" t="s">
        <v>23</v>
      </c>
      <c r="G43" s="7" t="s">
        <v>13180</v>
      </c>
      <c r="H43" s="8" t="s">
        <v>18110</v>
      </c>
      <c r="I43" s="8" t="s">
        <v>18110</v>
      </c>
      <c r="J43" s="8" t="s">
        <v>18110</v>
      </c>
      <c r="K43" s="7" t="s">
        <v>13181</v>
      </c>
      <c r="L43" s="7" t="s">
        <v>13182</v>
      </c>
      <c r="M43" s="7" t="s">
        <v>37</v>
      </c>
      <c r="N43" s="7" t="s">
        <v>13044</v>
      </c>
      <c r="O43" s="7" t="s">
        <v>10947</v>
      </c>
      <c r="P43" s="7" t="s">
        <v>23</v>
      </c>
      <c r="Q43" s="7" t="s">
        <v>13183</v>
      </c>
      <c r="R43" s="7" t="s">
        <v>13184</v>
      </c>
      <c r="S43" s="9">
        <v>44287</v>
      </c>
    </row>
    <row r="44" spans="1:19" s="10" customFormat="1" ht="13.5" customHeight="1">
      <c r="A44" s="7" t="s">
        <v>12743</v>
      </c>
      <c r="B44" s="7" t="s">
        <v>20</v>
      </c>
      <c r="C44" s="7" t="s">
        <v>12744</v>
      </c>
      <c r="D44" s="7" t="s">
        <v>12745</v>
      </c>
      <c r="E44" s="7" t="s">
        <v>9453</v>
      </c>
      <c r="F44" s="7" t="s">
        <v>23</v>
      </c>
      <c r="G44" s="7" t="s">
        <v>12746</v>
      </c>
      <c r="H44" s="8" t="s">
        <v>18110</v>
      </c>
      <c r="I44" s="8" t="s">
        <v>18110</v>
      </c>
      <c r="J44" s="8" t="s">
        <v>18110</v>
      </c>
      <c r="K44" s="7" t="s">
        <v>12747</v>
      </c>
      <c r="L44" s="7" t="s">
        <v>12748</v>
      </c>
      <c r="M44" s="7" t="s">
        <v>37</v>
      </c>
      <c r="N44" s="7" t="s">
        <v>12749</v>
      </c>
      <c r="O44" s="7" t="s">
        <v>599</v>
      </c>
      <c r="P44" s="7" t="s">
        <v>23</v>
      </c>
      <c r="Q44" s="7" t="s">
        <v>12750</v>
      </c>
      <c r="R44" s="7" t="s">
        <v>12751</v>
      </c>
      <c r="S44" s="9">
        <v>42552</v>
      </c>
    </row>
    <row r="45" spans="1:19" s="10" customFormat="1" ht="13.5" customHeight="1">
      <c r="A45" s="7" t="s">
        <v>6415</v>
      </c>
      <c r="B45" s="7" t="s">
        <v>20</v>
      </c>
      <c r="C45" s="7" t="s">
        <v>6416</v>
      </c>
      <c r="D45" s="7" t="s">
        <v>6417</v>
      </c>
      <c r="E45" s="7" t="s">
        <v>5394</v>
      </c>
      <c r="F45" s="7" t="s">
        <v>23</v>
      </c>
      <c r="G45" s="7" t="s">
        <v>6418</v>
      </c>
      <c r="H45" s="8" t="s">
        <v>18110</v>
      </c>
      <c r="I45" s="8" t="s">
        <v>18110</v>
      </c>
      <c r="J45" s="8" t="s">
        <v>18110</v>
      </c>
      <c r="K45" s="7" t="s">
        <v>6421</v>
      </c>
      <c r="L45" s="7" t="s">
        <v>6422</v>
      </c>
      <c r="M45" s="7" t="s">
        <v>6423</v>
      </c>
      <c r="N45" s="7" t="s">
        <v>6424</v>
      </c>
      <c r="O45" s="7" t="s">
        <v>1572</v>
      </c>
      <c r="P45" s="7" t="s">
        <v>23</v>
      </c>
      <c r="Q45" s="7" t="s">
        <v>6418</v>
      </c>
      <c r="R45" s="7" t="s">
        <v>6425</v>
      </c>
      <c r="S45" s="9">
        <v>43160</v>
      </c>
    </row>
    <row r="46" spans="1:19" s="10" customFormat="1" ht="13.5" customHeight="1">
      <c r="A46" s="7" t="s">
        <v>12566</v>
      </c>
      <c r="B46" s="7" t="s">
        <v>20</v>
      </c>
      <c r="C46" s="7" t="s">
        <v>12567</v>
      </c>
      <c r="D46" s="7" t="s">
        <v>12568</v>
      </c>
      <c r="E46" s="7" t="s">
        <v>10404</v>
      </c>
      <c r="F46" s="7" t="s">
        <v>23</v>
      </c>
      <c r="G46" s="7" t="s">
        <v>10474</v>
      </c>
      <c r="H46" s="8" t="s">
        <v>18110</v>
      </c>
      <c r="I46" s="8" t="s">
        <v>18110</v>
      </c>
      <c r="J46" s="8" t="s">
        <v>18110</v>
      </c>
      <c r="K46" s="7" t="s">
        <v>12569</v>
      </c>
      <c r="L46" s="7" t="s">
        <v>12570</v>
      </c>
      <c r="M46" s="7" t="s">
        <v>37</v>
      </c>
      <c r="N46" s="7" t="s">
        <v>12571</v>
      </c>
      <c r="O46" s="7" t="s">
        <v>204</v>
      </c>
      <c r="P46" s="7" t="s">
        <v>23</v>
      </c>
      <c r="Q46" s="7" t="s">
        <v>12572</v>
      </c>
      <c r="R46" s="7" t="s">
        <v>12573</v>
      </c>
      <c r="S46" s="9">
        <v>43891</v>
      </c>
    </row>
    <row r="47" spans="1:19" s="10" customFormat="1" ht="13.5" customHeight="1">
      <c r="A47" s="7" t="s">
        <v>17589</v>
      </c>
      <c r="B47" s="7" t="s">
        <v>20</v>
      </c>
      <c r="C47" s="7" t="s">
        <v>17590</v>
      </c>
      <c r="D47" s="7" t="s">
        <v>17591</v>
      </c>
      <c r="E47" s="7" t="s">
        <v>10404</v>
      </c>
      <c r="F47" s="7" t="s">
        <v>23</v>
      </c>
      <c r="G47" s="7" t="s">
        <v>13008</v>
      </c>
      <c r="H47" s="8" t="s">
        <v>18110</v>
      </c>
      <c r="I47" s="8" t="s">
        <v>18110</v>
      </c>
      <c r="J47" s="8" t="s">
        <v>18110</v>
      </c>
      <c r="K47" s="7" t="s">
        <v>17592</v>
      </c>
      <c r="L47" s="7" t="s">
        <v>17590</v>
      </c>
      <c r="M47" s="7" t="s">
        <v>37</v>
      </c>
      <c r="N47" s="7" t="s">
        <v>17593</v>
      </c>
      <c r="O47" s="7" t="s">
        <v>204</v>
      </c>
      <c r="P47" s="7" t="s">
        <v>23</v>
      </c>
      <c r="Q47" s="7" t="s">
        <v>17594</v>
      </c>
      <c r="R47" s="7" t="s">
        <v>17595</v>
      </c>
      <c r="S47" s="9">
        <v>43891</v>
      </c>
    </row>
    <row r="48" spans="1:19" s="10" customFormat="1" ht="13.5" customHeight="1">
      <c r="A48" s="7" t="s">
        <v>14496</v>
      </c>
      <c r="B48" s="7" t="s">
        <v>20</v>
      </c>
      <c r="C48" s="7" t="s">
        <v>14497</v>
      </c>
      <c r="D48" s="7" t="s">
        <v>14498</v>
      </c>
      <c r="E48" s="7" t="s">
        <v>9063</v>
      </c>
      <c r="F48" s="7" t="s">
        <v>23</v>
      </c>
      <c r="G48" s="7" t="s">
        <v>9064</v>
      </c>
      <c r="H48" s="8" t="s">
        <v>18110</v>
      </c>
      <c r="I48" s="8" t="s">
        <v>18110</v>
      </c>
      <c r="J48" s="8" t="s">
        <v>18110</v>
      </c>
      <c r="K48" s="7" t="s">
        <v>14499</v>
      </c>
      <c r="L48" s="7" t="s">
        <v>14497</v>
      </c>
      <c r="M48" s="7" t="s">
        <v>37</v>
      </c>
      <c r="N48" s="7" t="s">
        <v>14500</v>
      </c>
      <c r="O48" s="7" t="s">
        <v>9028</v>
      </c>
      <c r="P48" s="7" t="s">
        <v>23</v>
      </c>
      <c r="Q48" s="7" t="s">
        <v>14501</v>
      </c>
      <c r="R48" s="7" t="s">
        <v>14502</v>
      </c>
      <c r="S48" s="9">
        <v>43891</v>
      </c>
    </row>
    <row r="49" spans="1:19" s="10" customFormat="1" ht="13.5" customHeight="1">
      <c r="A49" s="7" t="s">
        <v>5766</v>
      </c>
      <c r="B49" s="7" t="s">
        <v>20</v>
      </c>
      <c r="C49" s="7" t="s">
        <v>5767</v>
      </c>
      <c r="D49" s="7" t="s">
        <v>5768</v>
      </c>
      <c r="E49" s="7" t="s">
        <v>4136</v>
      </c>
      <c r="F49" s="7" t="s">
        <v>23</v>
      </c>
      <c r="G49" s="7" t="s">
        <v>5769</v>
      </c>
      <c r="H49" s="8" t="s">
        <v>18110</v>
      </c>
      <c r="I49" s="8" t="s">
        <v>18110</v>
      </c>
      <c r="J49" s="8" t="s">
        <v>18110</v>
      </c>
      <c r="K49" s="7" t="s">
        <v>5770</v>
      </c>
      <c r="L49" s="7" t="s">
        <v>5771</v>
      </c>
      <c r="M49" s="7" t="s">
        <v>1089</v>
      </c>
      <c r="N49" s="7" t="s">
        <v>5772</v>
      </c>
      <c r="O49" s="7" t="s">
        <v>296</v>
      </c>
      <c r="P49" s="7" t="s">
        <v>23</v>
      </c>
      <c r="Q49" s="7" t="s">
        <v>5773</v>
      </c>
      <c r="R49" s="7" t="s">
        <v>5774</v>
      </c>
      <c r="S49" s="9">
        <v>41365</v>
      </c>
    </row>
    <row r="50" spans="1:19" s="10" customFormat="1" ht="13.5" customHeight="1">
      <c r="A50" s="7" t="s">
        <v>781</v>
      </c>
      <c r="B50" s="7" t="s">
        <v>20</v>
      </c>
      <c r="C50" s="7" t="s">
        <v>782</v>
      </c>
      <c r="D50" s="7" t="s">
        <v>22</v>
      </c>
      <c r="E50" s="7" t="s">
        <v>22</v>
      </c>
      <c r="F50" s="7" t="s">
        <v>23</v>
      </c>
      <c r="G50" s="7" t="s">
        <v>24</v>
      </c>
      <c r="H50" s="8" t="s">
        <v>18110</v>
      </c>
      <c r="I50" s="8" t="s">
        <v>18110</v>
      </c>
      <c r="J50" s="8" t="s">
        <v>18110</v>
      </c>
      <c r="K50" s="7" t="s">
        <v>783</v>
      </c>
      <c r="L50" s="7" t="s">
        <v>782</v>
      </c>
      <c r="M50" s="7" t="s">
        <v>37</v>
      </c>
      <c r="N50" s="7" t="s">
        <v>784</v>
      </c>
      <c r="O50" s="7" t="s">
        <v>785</v>
      </c>
      <c r="P50" s="7" t="s">
        <v>23</v>
      </c>
      <c r="Q50" s="7" t="s">
        <v>786</v>
      </c>
      <c r="R50" s="7" t="s">
        <v>787</v>
      </c>
      <c r="S50" s="9">
        <v>43009</v>
      </c>
    </row>
    <row r="51" spans="1:19" s="10" customFormat="1" ht="13.5" customHeight="1">
      <c r="A51" s="7" t="s">
        <v>2239</v>
      </c>
      <c r="B51" s="7" t="s">
        <v>20</v>
      </c>
      <c r="C51" s="7" t="s">
        <v>782</v>
      </c>
      <c r="D51" s="7" t="s">
        <v>22</v>
      </c>
      <c r="E51" s="7" t="s">
        <v>22</v>
      </c>
      <c r="F51" s="7" t="s">
        <v>23</v>
      </c>
      <c r="G51" s="7" t="s">
        <v>24</v>
      </c>
      <c r="H51" s="8" t="s">
        <v>18110</v>
      </c>
      <c r="I51" s="8" t="s">
        <v>18110</v>
      </c>
      <c r="J51" s="8" t="s">
        <v>18110</v>
      </c>
      <c r="K51" s="7" t="s">
        <v>783</v>
      </c>
      <c r="L51" s="7" t="s">
        <v>782</v>
      </c>
      <c r="M51" s="7" t="s">
        <v>37</v>
      </c>
      <c r="N51" s="7" t="s">
        <v>784</v>
      </c>
      <c r="O51" s="7" t="s">
        <v>785</v>
      </c>
      <c r="P51" s="7" t="s">
        <v>23</v>
      </c>
      <c r="Q51" s="7" t="s">
        <v>786</v>
      </c>
      <c r="R51" s="7" t="s">
        <v>2240</v>
      </c>
      <c r="S51" s="9">
        <v>43009</v>
      </c>
    </row>
    <row r="52" spans="1:19" s="10" customFormat="1" ht="13.5" customHeight="1">
      <c r="A52" s="7" t="s">
        <v>11951</v>
      </c>
      <c r="B52" s="7" t="s">
        <v>20</v>
      </c>
      <c r="C52" s="7" t="s">
        <v>11952</v>
      </c>
      <c r="D52" s="7" t="s">
        <v>11953</v>
      </c>
      <c r="E52" s="7" t="s">
        <v>11954</v>
      </c>
      <c r="F52" s="7" t="s">
        <v>23</v>
      </c>
      <c r="G52" s="7" t="s">
        <v>11955</v>
      </c>
      <c r="H52" s="8" t="s">
        <v>18110</v>
      </c>
      <c r="I52" s="8" t="s">
        <v>18110</v>
      </c>
      <c r="J52" s="8" t="s">
        <v>18110</v>
      </c>
      <c r="K52" s="7" t="s">
        <v>11956</v>
      </c>
      <c r="L52" s="7" t="s">
        <v>11957</v>
      </c>
      <c r="M52" s="7" t="s">
        <v>37</v>
      </c>
      <c r="N52" s="7" t="s">
        <v>11958</v>
      </c>
      <c r="O52" s="7" t="s">
        <v>11959</v>
      </c>
      <c r="P52" s="7" t="s">
        <v>23</v>
      </c>
      <c r="Q52" s="7" t="s">
        <v>11960</v>
      </c>
      <c r="R52" s="7" t="s">
        <v>11961</v>
      </c>
      <c r="S52" s="9">
        <v>43891</v>
      </c>
    </row>
    <row r="53" spans="1:19" s="10" customFormat="1" ht="13.5" customHeight="1">
      <c r="A53" s="7" t="s">
        <v>12668</v>
      </c>
      <c r="B53" s="7" t="s">
        <v>20</v>
      </c>
      <c r="C53" s="7" t="s">
        <v>12669</v>
      </c>
      <c r="D53" s="7" t="s">
        <v>12670</v>
      </c>
      <c r="E53" s="7" t="s">
        <v>9641</v>
      </c>
      <c r="F53" s="7" t="s">
        <v>23</v>
      </c>
      <c r="G53" s="7" t="s">
        <v>12671</v>
      </c>
      <c r="H53" s="8" t="s">
        <v>18110</v>
      </c>
      <c r="I53" s="8" t="s">
        <v>18110</v>
      </c>
      <c r="J53" s="8" t="s">
        <v>18110</v>
      </c>
      <c r="K53" s="7" t="s">
        <v>12672</v>
      </c>
      <c r="L53" s="7" t="s">
        <v>12669</v>
      </c>
      <c r="M53" s="7" t="s">
        <v>37</v>
      </c>
      <c r="N53" s="7" t="s">
        <v>12673</v>
      </c>
      <c r="O53" s="7" t="s">
        <v>9647</v>
      </c>
      <c r="P53" s="7" t="s">
        <v>23</v>
      </c>
      <c r="Q53" s="7" t="s">
        <v>9642</v>
      </c>
      <c r="R53" s="7" t="s">
        <v>12674</v>
      </c>
      <c r="S53" s="9">
        <v>44287</v>
      </c>
    </row>
    <row r="54" spans="1:19" s="10" customFormat="1" ht="13.5" customHeight="1">
      <c r="A54" s="7" t="s">
        <v>3081</v>
      </c>
      <c r="B54" s="7" t="s">
        <v>20</v>
      </c>
      <c r="C54" s="7" t="s">
        <v>3082</v>
      </c>
      <c r="D54" s="7" t="s">
        <v>3083</v>
      </c>
      <c r="E54" s="7" t="s">
        <v>3084</v>
      </c>
      <c r="F54" s="7" t="s">
        <v>23</v>
      </c>
      <c r="G54" s="7" t="s">
        <v>3085</v>
      </c>
      <c r="H54" s="8" t="s">
        <v>18110</v>
      </c>
      <c r="I54" s="8" t="s">
        <v>18110</v>
      </c>
      <c r="J54" s="8" t="s">
        <v>18110</v>
      </c>
      <c r="K54" s="7" t="s">
        <v>3086</v>
      </c>
      <c r="L54" s="7" t="s">
        <v>3082</v>
      </c>
      <c r="M54" s="7" t="s">
        <v>1392</v>
      </c>
      <c r="N54" s="7" t="s">
        <v>3087</v>
      </c>
      <c r="O54" s="7" t="s">
        <v>3088</v>
      </c>
      <c r="P54" s="7" t="s">
        <v>23</v>
      </c>
      <c r="Q54" s="7" t="s">
        <v>3089</v>
      </c>
      <c r="R54" s="7" t="s">
        <v>3090</v>
      </c>
      <c r="S54" s="9">
        <v>43891</v>
      </c>
    </row>
    <row r="55" spans="1:19" s="10" customFormat="1" ht="13.5" customHeight="1">
      <c r="A55" s="7" t="s">
        <v>11111</v>
      </c>
      <c r="B55" s="7" t="s">
        <v>20</v>
      </c>
      <c r="C55" s="7" t="s">
        <v>11112</v>
      </c>
      <c r="D55" s="7" t="s">
        <v>11113</v>
      </c>
      <c r="E55" s="7" t="s">
        <v>7780</v>
      </c>
      <c r="F55" s="7" t="s">
        <v>23</v>
      </c>
      <c r="G55" s="7" t="s">
        <v>11114</v>
      </c>
      <c r="H55" s="8" t="s">
        <v>18110</v>
      </c>
      <c r="I55" s="8" t="s">
        <v>18110</v>
      </c>
      <c r="J55" s="8" t="s">
        <v>18110</v>
      </c>
      <c r="K55" s="7" t="s">
        <v>11115</v>
      </c>
      <c r="L55" s="7" t="s">
        <v>11112</v>
      </c>
      <c r="M55" s="7" t="s">
        <v>37</v>
      </c>
      <c r="N55" s="7" t="s">
        <v>11116</v>
      </c>
      <c r="O55" s="7" t="s">
        <v>856</v>
      </c>
      <c r="P55" s="7" t="s">
        <v>23</v>
      </c>
      <c r="Q55" s="7" t="s">
        <v>11114</v>
      </c>
      <c r="R55" s="7" t="s">
        <v>11117</v>
      </c>
      <c r="S55" s="9">
        <v>41640</v>
      </c>
    </row>
    <row r="56" spans="1:19" s="10" customFormat="1" ht="13.5" customHeight="1">
      <c r="A56" s="7" t="s">
        <v>18103</v>
      </c>
      <c r="B56" s="7" t="s">
        <v>20</v>
      </c>
      <c r="C56" s="7" t="s">
        <v>18104</v>
      </c>
      <c r="D56" s="7" t="s">
        <v>18105</v>
      </c>
      <c r="E56" s="7" t="s">
        <v>10920</v>
      </c>
      <c r="F56" s="7" t="s">
        <v>23</v>
      </c>
      <c r="G56" s="7" t="s">
        <v>18106</v>
      </c>
      <c r="H56" s="8" t="s">
        <v>18110</v>
      </c>
      <c r="I56" s="8" t="s">
        <v>18110</v>
      </c>
      <c r="J56" s="8" t="s">
        <v>18110</v>
      </c>
      <c r="K56" s="7" t="s">
        <v>18107</v>
      </c>
      <c r="L56" s="7" t="s">
        <v>18104</v>
      </c>
      <c r="M56" s="7" t="s">
        <v>2729</v>
      </c>
      <c r="N56" s="7" t="s">
        <v>18108</v>
      </c>
      <c r="O56" s="7" t="s">
        <v>67</v>
      </c>
      <c r="P56" s="7" t="s">
        <v>23</v>
      </c>
      <c r="Q56" s="7" t="s">
        <v>18106</v>
      </c>
      <c r="R56" s="7" t="s">
        <v>18109</v>
      </c>
      <c r="S56" s="9">
        <v>43009</v>
      </c>
    </row>
    <row r="57" spans="1:19" s="10" customFormat="1" ht="13.5" customHeight="1">
      <c r="A57" s="7" t="s">
        <v>1990</v>
      </c>
      <c r="B57" s="7" t="s">
        <v>20</v>
      </c>
      <c r="C57" s="7" t="s">
        <v>1991</v>
      </c>
      <c r="D57" s="7" t="s">
        <v>1992</v>
      </c>
      <c r="E57" s="7" t="s">
        <v>1516</v>
      </c>
      <c r="F57" s="7" t="s">
        <v>23</v>
      </c>
      <c r="G57" s="7" t="s">
        <v>1993</v>
      </c>
      <c r="H57" s="8" t="s">
        <v>18110</v>
      </c>
      <c r="I57" s="8" t="s">
        <v>18110</v>
      </c>
      <c r="J57" s="8" t="s">
        <v>18110</v>
      </c>
      <c r="K57" s="7" t="s">
        <v>1994</v>
      </c>
      <c r="L57" s="7" t="s">
        <v>1991</v>
      </c>
      <c r="M57" s="7" t="s">
        <v>326</v>
      </c>
      <c r="N57" s="7" t="s">
        <v>1995</v>
      </c>
      <c r="O57" s="7" t="s">
        <v>50</v>
      </c>
      <c r="P57" s="7" t="s">
        <v>23</v>
      </c>
      <c r="Q57" s="7" t="s">
        <v>1993</v>
      </c>
      <c r="R57" s="7" t="s">
        <v>1996</v>
      </c>
      <c r="S57" s="9">
        <v>43891</v>
      </c>
    </row>
    <row r="58" spans="1:19" s="10" customFormat="1" ht="13.5" customHeight="1">
      <c r="A58" s="7" t="s">
        <v>15057</v>
      </c>
      <c r="B58" s="7" t="s">
        <v>20</v>
      </c>
      <c r="C58" s="7" t="s">
        <v>1614</v>
      </c>
      <c r="D58" s="7" t="s">
        <v>15058</v>
      </c>
      <c r="E58" s="7" t="s">
        <v>4136</v>
      </c>
      <c r="F58" s="7" t="s">
        <v>23</v>
      </c>
      <c r="G58" s="7" t="s">
        <v>5804</v>
      </c>
      <c r="H58" s="8" t="s">
        <v>18110</v>
      </c>
      <c r="I58" s="8" t="s">
        <v>18110</v>
      </c>
      <c r="J58" s="8" t="s">
        <v>18110</v>
      </c>
      <c r="K58" s="7" t="s">
        <v>15059</v>
      </c>
      <c r="L58" s="7" t="s">
        <v>1614</v>
      </c>
      <c r="M58" s="7" t="s">
        <v>15060</v>
      </c>
      <c r="N58" s="7" t="s">
        <v>15061</v>
      </c>
      <c r="O58" s="7" t="s">
        <v>296</v>
      </c>
      <c r="P58" s="7" t="s">
        <v>23</v>
      </c>
      <c r="Q58" s="7" t="s">
        <v>15062</v>
      </c>
      <c r="R58" s="7" t="s">
        <v>15063</v>
      </c>
      <c r="S58" s="9">
        <v>43009</v>
      </c>
    </row>
    <row r="59" spans="1:19" s="10" customFormat="1" ht="13.5" customHeight="1">
      <c r="A59" s="7" t="s">
        <v>9321</v>
      </c>
      <c r="B59" s="7" t="s">
        <v>20</v>
      </c>
      <c r="C59" s="7" t="s">
        <v>9322</v>
      </c>
      <c r="D59" s="7" t="s">
        <v>9323</v>
      </c>
      <c r="E59" s="7" t="s">
        <v>9324</v>
      </c>
      <c r="F59" s="7" t="s">
        <v>23</v>
      </c>
      <c r="G59" s="7" t="s">
        <v>9325</v>
      </c>
      <c r="H59" s="8" t="s">
        <v>18110</v>
      </c>
      <c r="I59" s="8" t="s">
        <v>18110</v>
      </c>
      <c r="J59" s="8" t="s">
        <v>18110</v>
      </c>
      <c r="K59" s="7" t="s">
        <v>9326</v>
      </c>
      <c r="L59" s="7" t="s">
        <v>9322</v>
      </c>
      <c r="M59" s="7" t="s">
        <v>37</v>
      </c>
      <c r="N59" s="7" t="s">
        <v>9327</v>
      </c>
      <c r="O59" s="7" t="s">
        <v>832</v>
      </c>
      <c r="P59" s="7" t="s">
        <v>23</v>
      </c>
      <c r="Q59" s="7" t="s">
        <v>9328</v>
      </c>
      <c r="R59" s="7" t="s">
        <v>9329</v>
      </c>
      <c r="S59" s="9">
        <v>43891</v>
      </c>
    </row>
    <row r="60" spans="1:19" s="10" customFormat="1" ht="13.5" customHeight="1">
      <c r="A60" s="7" t="s">
        <v>2538</v>
      </c>
      <c r="B60" s="7" t="s">
        <v>20</v>
      </c>
      <c r="C60" s="7" t="s">
        <v>2539</v>
      </c>
      <c r="D60" s="7" t="s">
        <v>2540</v>
      </c>
      <c r="E60" s="7" t="s">
        <v>1427</v>
      </c>
      <c r="F60" s="7" t="s">
        <v>23</v>
      </c>
      <c r="G60" s="7" t="s">
        <v>1428</v>
      </c>
      <c r="H60" s="8" t="s">
        <v>18110</v>
      </c>
      <c r="I60" s="8" t="s">
        <v>18110</v>
      </c>
      <c r="J60" s="8" t="s">
        <v>18110</v>
      </c>
      <c r="K60" s="7" t="s">
        <v>2541</v>
      </c>
      <c r="L60" s="7" t="s">
        <v>2542</v>
      </c>
      <c r="M60" s="7" t="s">
        <v>1047</v>
      </c>
      <c r="N60" s="7" t="s">
        <v>2543</v>
      </c>
      <c r="O60" s="7" t="s">
        <v>785</v>
      </c>
      <c r="P60" s="7" t="s">
        <v>23</v>
      </c>
      <c r="Q60" s="7" t="s">
        <v>2544</v>
      </c>
      <c r="R60" s="7" t="s">
        <v>2545</v>
      </c>
      <c r="S60" s="9">
        <v>43891</v>
      </c>
    </row>
    <row r="61" spans="1:19" s="10" customFormat="1" ht="13.5" customHeight="1">
      <c r="A61" s="7" t="s">
        <v>5579</v>
      </c>
      <c r="B61" s="7" t="s">
        <v>20</v>
      </c>
      <c r="C61" s="7" t="s">
        <v>5580</v>
      </c>
      <c r="D61" s="7" t="s">
        <v>5581</v>
      </c>
      <c r="E61" s="7" t="s">
        <v>5394</v>
      </c>
      <c r="F61" s="7" t="s">
        <v>23</v>
      </c>
      <c r="G61" s="7" t="s">
        <v>5582</v>
      </c>
      <c r="H61" s="8" t="s">
        <v>18110</v>
      </c>
      <c r="I61" s="8" t="s">
        <v>18110</v>
      </c>
      <c r="J61" s="8" t="s">
        <v>18110</v>
      </c>
      <c r="K61" s="7" t="s">
        <v>5583</v>
      </c>
      <c r="L61" s="7" t="s">
        <v>5580</v>
      </c>
      <c r="M61" s="7" t="s">
        <v>37</v>
      </c>
      <c r="N61" s="7" t="s">
        <v>5584</v>
      </c>
      <c r="O61" s="7" t="s">
        <v>1572</v>
      </c>
      <c r="P61" s="7" t="s">
        <v>23</v>
      </c>
      <c r="Q61" s="7" t="s">
        <v>5582</v>
      </c>
      <c r="R61" s="7" t="s">
        <v>5585</v>
      </c>
      <c r="S61" s="9">
        <v>44287</v>
      </c>
    </row>
    <row r="62" spans="1:19" s="10" customFormat="1" ht="13.5" customHeight="1">
      <c r="A62" s="7" t="s">
        <v>1104</v>
      </c>
      <c r="B62" s="7" t="s">
        <v>20</v>
      </c>
      <c r="C62" s="7" t="s">
        <v>1105</v>
      </c>
      <c r="D62" s="7" t="s">
        <v>22</v>
      </c>
      <c r="E62" s="7" t="s">
        <v>22</v>
      </c>
      <c r="F62" s="7" t="s">
        <v>23</v>
      </c>
      <c r="G62" s="7" t="s">
        <v>24</v>
      </c>
      <c r="H62" s="8" t="s">
        <v>18110</v>
      </c>
      <c r="I62" s="8" t="s">
        <v>18110</v>
      </c>
      <c r="J62" s="8" t="s">
        <v>18110</v>
      </c>
      <c r="K62" s="7" t="s">
        <v>1106</v>
      </c>
      <c r="L62" s="7" t="s">
        <v>1107</v>
      </c>
      <c r="M62" s="7" t="s">
        <v>318</v>
      </c>
      <c r="N62" s="7" t="s">
        <v>1108</v>
      </c>
      <c r="O62" s="7" t="s">
        <v>762</v>
      </c>
      <c r="P62" s="7" t="s">
        <v>23</v>
      </c>
      <c r="Q62" s="7" t="s">
        <v>1109</v>
      </c>
      <c r="R62" s="7" t="s">
        <v>1110</v>
      </c>
      <c r="S62" s="9">
        <v>43009</v>
      </c>
    </row>
    <row r="63" spans="1:19" s="10" customFormat="1" ht="13.5" customHeight="1">
      <c r="A63" s="7" t="s">
        <v>15199</v>
      </c>
      <c r="B63" s="7" t="s">
        <v>20</v>
      </c>
      <c r="C63" s="7" t="s">
        <v>15200</v>
      </c>
      <c r="D63" s="7" t="s">
        <v>15201</v>
      </c>
      <c r="E63" s="7" t="s">
        <v>10920</v>
      </c>
      <c r="F63" s="7" t="s">
        <v>23</v>
      </c>
      <c r="G63" s="7" t="s">
        <v>10921</v>
      </c>
      <c r="H63" s="8" t="s">
        <v>18110</v>
      </c>
      <c r="I63" s="8" t="s">
        <v>18110</v>
      </c>
      <c r="J63" s="8" t="s">
        <v>18110</v>
      </c>
      <c r="K63" s="7" t="s">
        <v>15202</v>
      </c>
      <c r="L63" s="7" t="s">
        <v>15203</v>
      </c>
      <c r="M63" s="7" t="s">
        <v>37</v>
      </c>
      <c r="N63" s="7" t="s">
        <v>15204</v>
      </c>
      <c r="O63" s="7" t="s">
        <v>67</v>
      </c>
      <c r="P63" s="7" t="s">
        <v>23</v>
      </c>
      <c r="Q63" s="7" t="s">
        <v>15205</v>
      </c>
      <c r="R63" s="7" t="s">
        <v>15206</v>
      </c>
      <c r="S63" s="9">
        <v>43891</v>
      </c>
    </row>
    <row r="64" spans="1:19" s="10" customFormat="1" ht="13.5" customHeight="1">
      <c r="A64" s="7" t="s">
        <v>1101</v>
      </c>
      <c r="B64" s="7" t="s">
        <v>20</v>
      </c>
      <c r="C64" s="7" t="s">
        <v>123</v>
      </c>
      <c r="D64" s="7" t="s">
        <v>22</v>
      </c>
      <c r="E64" s="7" t="s">
        <v>22</v>
      </c>
      <c r="F64" s="7" t="s">
        <v>23</v>
      </c>
      <c r="G64" s="7" t="s">
        <v>24</v>
      </c>
      <c r="H64" s="8" t="s">
        <v>18110</v>
      </c>
      <c r="I64" s="8" t="s">
        <v>18110</v>
      </c>
      <c r="J64" s="8" t="s">
        <v>18110</v>
      </c>
      <c r="K64" s="7" t="s">
        <v>1102</v>
      </c>
      <c r="L64" s="7" t="s">
        <v>123</v>
      </c>
      <c r="M64" s="7" t="s">
        <v>37</v>
      </c>
      <c r="N64" s="7" t="s">
        <v>127</v>
      </c>
      <c r="O64" s="7" t="s">
        <v>128</v>
      </c>
      <c r="P64" s="7" t="s">
        <v>23</v>
      </c>
      <c r="Q64" s="7" t="s">
        <v>129</v>
      </c>
      <c r="R64" s="7" t="s">
        <v>1103</v>
      </c>
      <c r="S64" s="9">
        <v>43009</v>
      </c>
    </row>
    <row r="65" spans="1:19" s="10" customFormat="1" ht="13.5" customHeight="1">
      <c r="A65" s="7" t="s">
        <v>16590</v>
      </c>
      <c r="B65" s="7" t="s">
        <v>20</v>
      </c>
      <c r="C65" s="7" t="s">
        <v>16591</v>
      </c>
      <c r="D65" s="7" t="s">
        <v>16592</v>
      </c>
      <c r="E65" s="7" t="s">
        <v>7416</v>
      </c>
      <c r="F65" s="7" t="s">
        <v>23</v>
      </c>
      <c r="G65" s="7" t="s">
        <v>16593</v>
      </c>
      <c r="H65" s="8" t="s">
        <v>18110</v>
      </c>
      <c r="I65" s="8" t="s">
        <v>18110</v>
      </c>
      <c r="J65" s="8" t="s">
        <v>18110</v>
      </c>
      <c r="K65" s="7" t="s">
        <v>16594</v>
      </c>
      <c r="L65" s="7" t="s">
        <v>16591</v>
      </c>
      <c r="M65" s="7" t="s">
        <v>37</v>
      </c>
      <c r="N65" s="7" t="s">
        <v>16595</v>
      </c>
      <c r="O65" s="7" t="s">
        <v>349</v>
      </c>
      <c r="P65" s="7" t="s">
        <v>23</v>
      </c>
      <c r="Q65" s="7" t="s">
        <v>16593</v>
      </c>
      <c r="R65" s="7" t="s">
        <v>16596</v>
      </c>
      <c r="S65" s="9">
        <v>44287</v>
      </c>
    </row>
    <row r="66" spans="1:19" s="10" customFormat="1" ht="13.5" customHeight="1">
      <c r="A66" s="7" t="s">
        <v>15447</v>
      </c>
      <c r="B66" s="7" t="s">
        <v>20</v>
      </c>
      <c r="C66" s="7" t="s">
        <v>15448</v>
      </c>
      <c r="D66" s="7" t="s">
        <v>15449</v>
      </c>
      <c r="E66" s="7" t="s">
        <v>10271</v>
      </c>
      <c r="F66" s="7" t="s">
        <v>23</v>
      </c>
      <c r="G66" s="7" t="s">
        <v>15450</v>
      </c>
      <c r="H66" s="8" t="s">
        <v>18110</v>
      </c>
      <c r="I66" s="8" t="s">
        <v>18110</v>
      </c>
      <c r="J66" s="8" t="s">
        <v>18110</v>
      </c>
      <c r="K66" s="7" t="s">
        <v>38</v>
      </c>
      <c r="L66" s="7" t="s">
        <v>15451</v>
      </c>
      <c r="M66" s="7" t="s">
        <v>421</v>
      </c>
      <c r="N66" s="7" t="s">
        <v>15452</v>
      </c>
      <c r="O66" s="7" t="s">
        <v>10284</v>
      </c>
      <c r="P66" s="7" t="s">
        <v>23</v>
      </c>
      <c r="Q66" s="7" t="s">
        <v>15450</v>
      </c>
      <c r="R66" s="7" t="s">
        <v>15453</v>
      </c>
      <c r="S66" s="9">
        <v>41579</v>
      </c>
    </row>
    <row r="67" spans="1:19" s="10" customFormat="1" ht="13.5" customHeight="1">
      <c r="A67" s="7" t="s">
        <v>35</v>
      </c>
      <c r="B67" s="7" t="s">
        <v>20</v>
      </c>
      <c r="C67" s="7" t="s">
        <v>36</v>
      </c>
      <c r="D67" s="7" t="s">
        <v>22</v>
      </c>
      <c r="E67" s="7" t="s">
        <v>22</v>
      </c>
      <c r="F67" s="7" t="s">
        <v>23</v>
      </c>
      <c r="G67" s="7" t="s">
        <v>24</v>
      </c>
      <c r="H67" s="8" t="s">
        <v>18110</v>
      </c>
      <c r="I67" s="8" t="s">
        <v>18110</v>
      </c>
      <c r="J67" s="8" t="s">
        <v>18110</v>
      </c>
      <c r="K67" s="7" t="s">
        <v>38</v>
      </c>
      <c r="L67" s="7" t="s">
        <v>36</v>
      </c>
      <c r="M67" s="7" t="s">
        <v>37</v>
      </c>
      <c r="N67" s="7" t="s">
        <v>39</v>
      </c>
      <c r="O67" s="7" t="s">
        <v>40</v>
      </c>
      <c r="P67" s="7" t="s">
        <v>23</v>
      </c>
      <c r="Q67" s="7" t="s">
        <v>41</v>
      </c>
      <c r="R67" s="7" t="s">
        <v>42</v>
      </c>
      <c r="S67" s="9">
        <v>43009</v>
      </c>
    </row>
    <row r="68" spans="1:19" s="10" customFormat="1" ht="13.5" customHeight="1">
      <c r="A68" s="7" t="s">
        <v>4935</v>
      </c>
      <c r="B68" s="7" t="s">
        <v>20</v>
      </c>
      <c r="C68" s="7" t="s">
        <v>4936</v>
      </c>
      <c r="D68" s="7" t="s">
        <v>4937</v>
      </c>
      <c r="E68" s="7" t="s">
        <v>2620</v>
      </c>
      <c r="F68" s="7" t="s">
        <v>23</v>
      </c>
      <c r="G68" s="7" t="s">
        <v>4938</v>
      </c>
      <c r="H68" s="8" t="s">
        <v>18110</v>
      </c>
      <c r="I68" s="8" t="s">
        <v>18110</v>
      </c>
      <c r="J68" s="8" t="s">
        <v>18110</v>
      </c>
      <c r="K68" s="7" t="s">
        <v>4936</v>
      </c>
      <c r="L68" s="7" t="s">
        <v>4939</v>
      </c>
      <c r="M68" s="7" t="s">
        <v>449</v>
      </c>
      <c r="N68" s="7" t="s">
        <v>4940</v>
      </c>
      <c r="O68" s="7" t="s">
        <v>4941</v>
      </c>
      <c r="P68" s="7" t="s">
        <v>23</v>
      </c>
      <c r="Q68" s="7" t="s">
        <v>4942</v>
      </c>
      <c r="R68" s="7" t="s">
        <v>4943</v>
      </c>
      <c r="S68" s="9">
        <v>43344</v>
      </c>
    </row>
    <row r="69" spans="1:19" s="10" customFormat="1" ht="13.5" customHeight="1">
      <c r="A69" s="7" t="s">
        <v>17967</v>
      </c>
      <c r="B69" s="7" t="s">
        <v>20</v>
      </c>
      <c r="C69" s="7" t="s">
        <v>17968</v>
      </c>
      <c r="D69" s="7" t="s">
        <v>17969</v>
      </c>
      <c r="E69" s="7" t="s">
        <v>362</v>
      </c>
      <c r="F69" s="7" t="s">
        <v>23</v>
      </c>
      <c r="G69" s="7" t="s">
        <v>17970</v>
      </c>
      <c r="H69" s="8" t="s">
        <v>18110</v>
      </c>
      <c r="I69" s="8" t="s">
        <v>18110</v>
      </c>
      <c r="J69" s="8" t="s">
        <v>18110</v>
      </c>
      <c r="K69" s="7" t="s">
        <v>38</v>
      </c>
      <c r="L69" s="7" t="s">
        <v>17968</v>
      </c>
      <c r="M69" s="7" t="s">
        <v>37</v>
      </c>
      <c r="N69" s="7" t="s">
        <v>17969</v>
      </c>
      <c r="O69" s="7" t="s">
        <v>362</v>
      </c>
      <c r="P69" s="7" t="s">
        <v>23</v>
      </c>
      <c r="Q69" s="7" t="s">
        <v>17970</v>
      </c>
      <c r="R69" s="7" t="s">
        <v>17971</v>
      </c>
      <c r="S69" s="9">
        <v>42217</v>
      </c>
    </row>
    <row r="70" spans="1:19" s="10" customFormat="1" ht="13.5" customHeight="1">
      <c r="A70" s="7" t="s">
        <v>4155</v>
      </c>
      <c r="B70" s="7" t="s">
        <v>20</v>
      </c>
      <c r="C70" s="7" t="s">
        <v>4156</v>
      </c>
      <c r="D70" s="7" t="s">
        <v>4157</v>
      </c>
      <c r="E70" s="7" t="s">
        <v>2620</v>
      </c>
      <c r="F70" s="7" t="s">
        <v>23</v>
      </c>
      <c r="G70" s="7" t="s">
        <v>4158</v>
      </c>
      <c r="H70" s="8" t="s">
        <v>18110</v>
      </c>
      <c r="I70" s="8" t="s">
        <v>18110</v>
      </c>
      <c r="J70" s="8" t="s">
        <v>18110</v>
      </c>
      <c r="K70" s="7" t="s">
        <v>4159</v>
      </c>
      <c r="L70" s="7" t="s">
        <v>4156</v>
      </c>
      <c r="M70" s="7" t="s">
        <v>449</v>
      </c>
      <c r="N70" s="7" t="s">
        <v>4160</v>
      </c>
      <c r="O70" s="7" t="s">
        <v>384</v>
      </c>
      <c r="P70" s="7" t="s">
        <v>23</v>
      </c>
      <c r="Q70" s="7" t="s">
        <v>4158</v>
      </c>
      <c r="R70" s="7" t="s">
        <v>4161</v>
      </c>
      <c r="S70" s="9">
        <v>43891</v>
      </c>
    </row>
    <row r="71" spans="1:19" s="10" customFormat="1" ht="13.5" customHeight="1">
      <c r="A71" s="7" t="s">
        <v>8403</v>
      </c>
      <c r="B71" s="7" t="s">
        <v>20</v>
      </c>
      <c r="C71" s="7" t="s">
        <v>8404</v>
      </c>
      <c r="D71" s="7" t="s">
        <v>8405</v>
      </c>
      <c r="E71" s="7" t="s">
        <v>6870</v>
      </c>
      <c r="F71" s="7" t="s">
        <v>23</v>
      </c>
      <c r="G71" s="7" t="s">
        <v>8406</v>
      </c>
      <c r="H71" s="8" t="s">
        <v>18110</v>
      </c>
      <c r="I71" s="8" t="s">
        <v>18110</v>
      </c>
      <c r="J71" s="8" t="s">
        <v>18110</v>
      </c>
      <c r="K71" s="7" t="s">
        <v>38</v>
      </c>
      <c r="L71" s="7" t="s">
        <v>8404</v>
      </c>
      <c r="M71" s="7" t="s">
        <v>37</v>
      </c>
      <c r="N71" s="7" t="s">
        <v>8407</v>
      </c>
      <c r="O71" s="7" t="s">
        <v>1485</v>
      </c>
      <c r="P71" s="7" t="s">
        <v>23</v>
      </c>
      <c r="Q71" s="7" t="s">
        <v>8408</v>
      </c>
      <c r="R71" s="7" t="s">
        <v>8409</v>
      </c>
      <c r="S71" s="9">
        <v>41061</v>
      </c>
    </row>
    <row r="72" spans="1:19" s="10" customFormat="1" ht="13.5" customHeight="1">
      <c r="A72" s="7" t="s">
        <v>11634</v>
      </c>
      <c r="B72" s="7" t="s">
        <v>20</v>
      </c>
      <c r="C72" s="7" t="s">
        <v>11635</v>
      </c>
      <c r="D72" s="7" t="s">
        <v>11636</v>
      </c>
      <c r="E72" s="7" t="s">
        <v>9197</v>
      </c>
      <c r="F72" s="7" t="s">
        <v>23</v>
      </c>
      <c r="G72" s="7" t="s">
        <v>9198</v>
      </c>
      <c r="H72" s="8" t="s">
        <v>18110</v>
      </c>
      <c r="I72" s="8" t="s">
        <v>18110</v>
      </c>
      <c r="J72" s="8" t="s">
        <v>18110</v>
      </c>
      <c r="K72" s="7" t="s">
        <v>38</v>
      </c>
      <c r="L72" s="7" t="s">
        <v>11635</v>
      </c>
      <c r="M72" s="7" t="s">
        <v>37</v>
      </c>
      <c r="N72" s="7" t="s">
        <v>11637</v>
      </c>
      <c r="O72" s="7" t="s">
        <v>165</v>
      </c>
      <c r="P72" s="7" t="s">
        <v>23</v>
      </c>
      <c r="Q72" s="7" t="s">
        <v>11638</v>
      </c>
      <c r="R72" s="7" t="s">
        <v>11639</v>
      </c>
      <c r="S72" s="9">
        <v>41640</v>
      </c>
    </row>
    <row r="73" spans="1:19" s="10" customFormat="1" ht="13.5" customHeight="1">
      <c r="A73" s="7" t="s">
        <v>3388</v>
      </c>
      <c r="B73" s="7" t="s">
        <v>20</v>
      </c>
      <c r="C73" s="7" t="s">
        <v>3389</v>
      </c>
      <c r="D73" s="7" t="s">
        <v>3390</v>
      </c>
      <c r="E73" s="7" t="s">
        <v>3278</v>
      </c>
      <c r="F73" s="7" t="s">
        <v>23</v>
      </c>
      <c r="G73" s="7" t="s">
        <v>3353</v>
      </c>
      <c r="H73" s="8" t="s">
        <v>18110</v>
      </c>
      <c r="I73" s="8" t="s">
        <v>18110</v>
      </c>
      <c r="J73" s="8" t="s">
        <v>18110</v>
      </c>
      <c r="K73" s="7" t="s">
        <v>38</v>
      </c>
      <c r="L73" s="7" t="s">
        <v>3389</v>
      </c>
      <c r="M73" s="7" t="s">
        <v>37</v>
      </c>
      <c r="N73" s="7" t="s">
        <v>3391</v>
      </c>
      <c r="O73" s="7" t="s">
        <v>40</v>
      </c>
      <c r="P73" s="7" t="s">
        <v>23</v>
      </c>
      <c r="Q73" s="7" t="s">
        <v>3392</v>
      </c>
      <c r="R73" s="7" t="s">
        <v>3393</v>
      </c>
      <c r="S73" s="9">
        <v>44409</v>
      </c>
    </row>
    <row r="74" spans="1:19" s="10" customFormat="1" ht="13.5" customHeight="1">
      <c r="A74" s="7" t="s">
        <v>6426</v>
      </c>
      <c r="B74" s="7" t="s">
        <v>20</v>
      </c>
      <c r="C74" s="7" t="s">
        <v>6427</v>
      </c>
      <c r="D74" s="7" t="s">
        <v>6428</v>
      </c>
      <c r="E74" s="7" t="s">
        <v>4136</v>
      </c>
      <c r="F74" s="7" t="s">
        <v>23</v>
      </c>
      <c r="G74" s="7" t="s">
        <v>5301</v>
      </c>
      <c r="H74" s="8" t="s">
        <v>18110</v>
      </c>
      <c r="I74" s="8" t="s">
        <v>18110</v>
      </c>
      <c r="J74" s="8" t="s">
        <v>18110</v>
      </c>
      <c r="K74" s="7" t="s">
        <v>38</v>
      </c>
      <c r="L74" s="7" t="s">
        <v>6429</v>
      </c>
      <c r="M74" s="7" t="s">
        <v>6430</v>
      </c>
      <c r="N74" s="7" t="s">
        <v>6431</v>
      </c>
      <c r="O74" s="7" t="s">
        <v>296</v>
      </c>
      <c r="P74" s="7" t="s">
        <v>23</v>
      </c>
      <c r="Q74" s="7" t="s">
        <v>6432</v>
      </c>
      <c r="R74" s="7" t="s">
        <v>6433</v>
      </c>
      <c r="S74" s="9">
        <v>42795</v>
      </c>
    </row>
    <row r="75" spans="1:19" s="10" customFormat="1" ht="13.5" customHeight="1">
      <c r="A75" s="7" t="s">
        <v>6514</v>
      </c>
      <c r="B75" s="7" t="s">
        <v>20</v>
      </c>
      <c r="C75" s="7" t="s">
        <v>6515</v>
      </c>
      <c r="D75" s="7" t="s">
        <v>6516</v>
      </c>
      <c r="E75" s="7" t="s">
        <v>6245</v>
      </c>
      <c r="F75" s="7" t="s">
        <v>23</v>
      </c>
      <c r="G75" s="7" t="s">
        <v>6246</v>
      </c>
      <c r="H75" s="8" t="s">
        <v>18110</v>
      </c>
      <c r="I75" s="8" t="s">
        <v>18110</v>
      </c>
      <c r="J75" s="8" t="s">
        <v>18110</v>
      </c>
      <c r="K75" s="7" t="s">
        <v>38</v>
      </c>
      <c r="L75" s="7" t="s">
        <v>6517</v>
      </c>
      <c r="M75" s="7" t="s">
        <v>37</v>
      </c>
      <c r="N75" s="7" t="s">
        <v>6518</v>
      </c>
      <c r="O75" s="7" t="s">
        <v>6519</v>
      </c>
      <c r="P75" s="7" t="s">
        <v>23</v>
      </c>
      <c r="Q75" s="7" t="s">
        <v>6520</v>
      </c>
      <c r="R75" s="7" t="s">
        <v>6521</v>
      </c>
      <c r="S75" s="9">
        <v>43009</v>
      </c>
    </row>
    <row r="76" spans="1:19" s="10" customFormat="1" ht="13.5" customHeight="1">
      <c r="A76" s="7" t="s">
        <v>8279</v>
      </c>
      <c r="B76" s="7" t="s">
        <v>20</v>
      </c>
      <c r="C76" s="7" t="s">
        <v>8280</v>
      </c>
      <c r="D76" s="7" t="s">
        <v>8281</v>
      </c>
      <c r="E76" s="7" t="s">
        <v>4136</v>
      </c>
      <c r="F76" s="7" t="s">
        <v>23</v>
      </c>
      <c r="G76" s="7" t="s">
        <v>8282</v>
      </c>
      <c r="H76" s="8" t="s">
        <v>18110</v>
      </c>
      <c r="I76" s="8" t="s">
        <v>18110</v>
      </c>
      <c r="J76" s="8" t="s">
        <v>18110</v>
      </c>
      <c r="K76" s="7" t="s">
        <v>8283</v>
      </c>
      <c r="L76" s="7" t="s">
        <v>8280</v>
      </c>
      <c r="M76" s="7" t="s">
        <v>37</v>
      </c>
      <c r="N76" s="7" t="s">
        <v>8284</v>
      </c>
      <c r="O76" s="7" t="s">
        <v>296</v>
      </c>
      <c r="P76" s="7" t="s">
        <v>23</v>
      </c>
      <c r="Q76" s="7" t="s">
        <v>8282</v>
      </c>
      <c r="R76" s="7" t="s">
        <v>8285</v>
      </c>
      <c r="S76" s="9">
        <v>42583</v>
      </c>
    </row>
    <row r="77" spans="1:19" s="10" customFormat="1" ht="13.5" customHeight="1">
      <c r="A77" s="7" t="s">
        <v>15010</v>
      </c>
      <c r="B77" s="7" t="s">
        <v>20</v>
      </c>
      <c r="C77" s="7" t="s">
        <v>15011</v>
      </c>
      <c r="D77" s="7" t="s">
        <v>7358</v>
      </c>
      <c r="E77" s="7" t="s">
        <v>4136</v>
      </c>
      <c r="F77" s="7" t="s">
        <v>23</v>
      </c>
      <c r="G77" s="7" t="s">
        <v>6399</v>
      </c>
      <c r="H77" s="8" t="s">
        <v>18110</v>
      </c>
      <c r="I77" s="8" t="s">
        <v>18110</v>
      </c>
      <c r="J77" s="8" t="s">
        <v>18110</v>
      </c>
      <c r="K77" s="7" t="s">
        <v>15012</v>
      </c>
      <c r="L77" s="7" t="s">
        <v>15013</v>
      </c>
      <c r="M77" s="7" t="s">
        <v>37</v>
      </c>
      <c r="N77" s="7" t="s">
        <v>8080</v>
      </c>
      <c r="O77" s="7" t="s">
        <v>296</v>
      </c>
      <c r="P77" s="7" t="s">
        <v>23</v>
      </c>
      <c r="Q77" s="7" t="s">
        <v>8081</v>
      </c>
      <c r="R77" s="7" t="s">
        <v>15014</v>
      </c>
      <c r="S77" s="9">
        <v>43009</v>
      </c>
    </row>
    <row r="78" spans="1:19" s="10" customFormat="1" ht="13.5" customHeight="1">
      <c r="A78" s="7" t="s">
        <v>6434</v>
      </c>
      <c r="B78" s="7" t="s">
        <v>20</v>
      </c>
      <c r="C78" s="7" t="s">
        <v>6435</v>
      </c>
      <c r="D78" s="7" t="s">
        <v>6436</v>
      </c>
      <c r="E78" s="7" t="s">
        <v>4136</v>
      </c>
      <c r="F78" s="7" t="s">
        <v>23</v>
      </c>
      <c r="G78" s="7" t="s">
        <v>6437</v>
      </c>
      <c r="H78" s="8" t="s">
        <v>18110</v>
      </c>
      <c r="I78" s="8" t="s">
        <v>18110</v>
      </c>
      <c r="J78" s="8" t="s">
        <v>18110</v>
      </c>
      <c r="K78" s="7" t="s">
        <v>38</v>
      </c>
      <c r="L78" s="7" t="s">
        <v>5323</v>
      </c>
      <c r="M78" s="7" t="s">
        <v>6435</v>
      </c>
      <c r="N78" s="7" t="s">
        <v>6438</v>
      </c>
      <c r="O78" s="7" t="s">
        <v>296</v>
      </c>
      <c r="P78" s="7" t="s">
        <v>23</v>
      </c>
      <c r="Q78" s="7" t="s">
        <v>6439</v>
      </c>
      <c r="R78" s="7" t="s">
        <v>6440</v>
      </c>
      <c r="S78" s="9">
        <v>43009</v>
      </c>
    </row>
    <row r="79" spans="1:19" s="10" customFormat="1" ht="13.5" customHeight="1">
      <c r="A79" s="7" t="s">
        <v>18005</v>
      </c>
      <c r="B79" s="7" t="s">
        <v>20</v>
      </c>
      <c r="C79" s="7" t="s">
        <v>301</v>
      </c>
      <c r="D79" s="7" t="s">
        <v>10545</v>
      </c>
      <c r="E79" s="7" t="s">
        <v>10404</v>
      </c>
      <c r="F79" s="7" t="s">
        <v>23</v>
      </c>
      <c r="G79" s="7" t="s">
        <v>10546</v>
      </c>
      <c r="H79" s="8" t="s">
        <v>18110</v>
      </c>
      <c r="I79" s="8" t="s">
        <v>18110</v>
      </c>
      <c r="J79" s="8" t="s">
        <v>18110</v>
      </c>
      <c r="K79" s="7" t="s">
        <v>38</v>
      </c>
      <c r="L79" s="7" t="s">
        <v>301</v>
      </c>
      <c r="M79" s="7" t="s">
        <v>37</v>
      </c>
      <c r="N79" s="7" t="s">
        <v>666</v>
      </c>
      <c r="O79" s="7" t="s">
        <v>204</v>
      </c>
      <c r="P79" s="7" t="s">
        <v>23</v>
      </c>
      <c r="Q79" s="7" t="s">
        <v>667</v>
      </c>
      <c r="R79" s="7" t="s">
        <v>18006</v>
      </c>
      <c r="S79" s="9">
        <v>43009</v>
      </c>
    </row>
    <row r="80" spans="1:19" s="10" customFormat="1" ht="13.5" customHeight="1">
      <c r="A80" s="7" t="s">
        <v>8279</v>
      </c>
      <c r="B80" s="7" t="s">
        <v>20</v>
      </c>
      <c r="C80" s="7" t="s">
        <v>8280</v>
      </c>
      <c r="D80" s="7" t="s">
        <v>8281</v>
      </c>
      <c r="E80" s="7" t="s">
        <v>4136</v>
      </c>
      <c r="F80" s="7" t="s">
        <v>23</v>
      </c>
      <c r="G80" s="7" t="s">
        <v>8282</v>
      </c>
      <c r="H80" s="8" t="s">
        <v>18110</v>
      </c>
      <c r="I80" s="8" t="s">
        <v>18110</v>
      </c>
      <c r="J80" s="8" t="s">
        <v>18110</v>
      </c>
      <c r="K80" s="7" t="s">
        <v>8283</v>
      </c>
      <c r="L80" s="7" t="s">
        <v>8280</v>
      </c>
      <c r="M80" s="7" t="s">
        <v>37</v>
      </c>
      <c r="N80" s="7" t="s">
        <v>8284</v>
      </c>
      <c r="O80" s="7" t="s">
        <v>296</v>
      </c>
      <c r="P80" s="7" t="s">
        <v>23</v>
      </c>
      <c r="Q80" s="7" t="s">
        <v>8282</v>
      </c>
      <c r="R80" s="7" t="s">
        <v>8285</v>
      </c>
      <c r="S80" s="9">
        <v>42583</v>
      </c>
    </row>
    <row r="81" spans="1:19" s="10" customFormat="1" ht="13.5" customHeight="1">
      <c r="A81" s="7" t="s">
        <v>15010</v>
      </c>
      <c r="B81" s="7" t="s">
        <v>20</v>
      </c>
      <c r="C81" s="7" t="s">
        <v>15011</v>
      </c>
      <c r="D81" s="7" t="s">
        <v>7358</v>
      </c>
      <c r="E81" s="7" t="s">
        <v>4136</v>
      </c>
      <c r="F81" s="7" t="s">
        <v>23</v>
      </c>
      <c r="G81" s="7" t="s">
        <v>6399</v>
      </c>
      <c r="H81" s="8" t="s">
        <v>18110</v>
      </c>
      <c r="I81" s="8" t="s">
        <v>18110</v>
      </c>
      <c r="J81" s="8" t="s">
        <v>18110</v>
      </c>
      <c r="K81" s="7" t="s">
        <v>15012</v>
      </c>
      <c r="L81" s="7" t="s">
        <v>15013</v>
      </c>
      <c r="M81" s="7" t="s">
        <v>37</v>
      </c>
      <c r="N81" s="7" t="s">
        <v>8080</v>
      </c>
      <c r="O81" s="7" t="s">
        <v>296</v>
      </c>
      <c r="P81" s="7" t="s">
        <v>23</v>
      </c>
      <c r="Q81" s="7" t="s">
        <v>8081</v>
      </c>
      <c r="R81" s="7" t="s">
        <v>15014</v>
      </c>
      <c r="S81" s="9">
        <v>43009</v>
      </c>
    </row>
    <row r="82" spans="1:19" s="10" customFormat="1" ht="13.5" customHeight="1">
      <c r="A82" s="7" t="s">
        <v>14733</v>
      </c>
      <c r="B82" s="7" t="s">
        <v>20</v>
      </c>
      <c r="C82" s="7" t="s">
        <v>14734</v>
      </c>
      <c r="D82" s="7" t="s">
        <v>14735</v>
      </c>
      <c r="E82" s="7" t="s">
        <v>4136</v>
      </c>
      <c r="F82" s="7" t="s">
        <v>23</v>
      </c>
      <c r="G82" s="7" t="s">
        <v>8263</v>
      </c>
      <c r="H82" s="8" t="s">
        <v>18110</v>
      </c>
      <c r="I82" s="8" t="s">
        <v>18110</v>
      </c>
      <c r="J82" s="8" t="s">
        <v>18110</v>
      </c>
      <c r="K82" s="7" t="s">
        <v>38</v>
      </c>
      <c r="L82" s="7" t="s">
        <v>14736</v>
      </c>
      <c r="M82" s="7" t="s">
        <v>14737</v>
      </c>
      <c r="N82" s="7" t="s">
        <v>14738</v>
      </c>
      <c r="O82" s="7" t="s">
        <v>296</v>
      </c>
      <c r="P82" s="7" t="s">
        <v>23</v>
      </c>
      <c r="Q82" s="7" t="s">
        <v>14739</v>
      </c>
      <c r="R82" s="7" t="s">
        <v>14740</v>
      </c>
      <c r="S82" s="9">
        <v>43009</v>
      </c>
    </row>
    <row r="83" spans="1:19" s="10" customFormat="1" ht="13.5" customHeight="1">
      <c r="A83" s="7" t="s">
        <v>9025</v>
      </c>
      <c r="B83" s="7" t="s">
        <v>20</v>
      </c>
      <c r="C83" s="7" t="s">
        <v>9026</v>
      </c>
      <c r="D83" s="7" t="s">
        <v>9027</v>
      </c>
      <c r="E83" s="7" t="s">
        <v>9028</v>
      </c>
      <c r="F83" s="7" t="s">
        <v>23</v>
      </c>
      <c r="G83" s="7" t="s">
        <v>9029</v>
      </c>
      <c r="H83" s="8" t="s">
        <v>18110</v>
      </c>
      <c r="I83" s="8" t="s">
        <v>18110</v>
      </c>
      <c r="J83" s="8" t="s">
        <v>18110</v>
      </c>
      <c r="K83" s="7" t="s">
        <v>9030</v>
      </c>
      <c r="L83" s="7" t="s">
        <v>9026</v>
      </c>
      <c r="M83" s="7" t="s">
        <v>37</v>
      </c>
      <c r="N83" s="7" t="s">
        <v>9031</v>
      </c>
      <c r="O83" s="7" t="s">
        <v>9028</v>
      </c>
      <c r="P83" s="7" t="s">
        <v>23</v>
      </c>
      <c r="Q83" s="7" t="s">
        <v>9032</v>
      </c>
      <c r="R83" s="7" t="s">
        <v>9033</v>
      </c>
      <c r="S83" s="9">
        <v>43009</v>
      </c>
    </row>
    <row r="84" spans="1:19" s="10" customFormat="1" ht="13.5" customHeight="1">
      <c r="A84" s="7" t="s">
        <v>18091</v>
      </c>
      <c r="B84" s="7" t="s">
        <v>20</v>
      </c>
      <c r="C84" s="7" t="s">
        <v>18092</v>
      </c>
      <c r="D84" s="7" t="s">
        <v>18093</v>
      </c>
      <c r="E84" s="7" t="s">
        <v>10920</v>
      </c>
      <c r="F84" s="7" t="s">
        <v>23</v>
      </c>
      <c r="G84" s="7" t="s">
        <v>10921</v>
      </c>
      <c r="H84" s="8" t="s">
        <v>18110</v>
      </c>
      <c r="I84" s="8" t="s">
        <v>18110</v>
      </c>
      <c r="J84" s="8" t="s">
        <v>18110</v>
      </c>
      <c r="K84" s="7" t="s">
        <v>38</v>
      </c>
      <c r="L84" s="7" t="s">
        <v>18094</v>
      </c>
      <c r="M84" s="7" t="s">
        <v>18095</v>
      </c>
      <c r="N84" s="7" t="s">
        <v>18096</v>
      </c>
      <c r="O84" s="7" t="s">
        <v>13246</v>
      </c>
      <c r="P84" s="7" t="s">
        <v>23</v>
      </c>
      <c r="Q84" s="7" t="s">
        <v>10921</v>
      </c>
      <c r="R84" s="7" t="s">
        <v>18097</v>
      </c>
      <c r="S84" s="9">
        <v>42125</v>
      </c>
    </row>
    <row r="85" spans="1:19" s="10" customFormat="1" ht="13.5" customHeight="1">
      <c r="A85" s="7" t="s">
        <v>835</v>
      </c>
      <c r="B85" s="7" t="s">
        <v>20</v>
      </c>
      <c r="C85" s="7" t="s">
        <v>123</v>
      </c>
      <c r="D85" s="7" t="s">
        <v>22</v>
      </c>
      <c r="E85" s="7" t="s">
        <v>22</v>
      </c>
      <c r="F85" s="7" t="s">
        <v>23</v>
      </c>
      <c r="G85" s="7" t="s">
        <v>24</v>
      </c>
      <c r="H85" s="8" t="s">
        <v>18110</v>
      </c>
      <c r="I85" s="8" t="s">
        <v>18110</v>
      </c>
      <c r="J85" s="8" t="s">
        <v>18110</v>
      </c>
      <c r="K85" s="7" t="s">
        <v>554</v>
      </c>
      <c r="L85" s="7" t="s">
        <v>123</v>
      </c>
      <c r="M85" s="7" t="s">
        <v>37</v>
      </c>
      <c r="N85" s="7" t="s">
        <v>127</v>
      </c>
      <c r="O85" s="7" t="s">
        <v>128</v>
      </c>
      <c r="P85" s="7" t="s">
        <v>23</v>
      </c>
      <c r="Q85" s="7" t="s">
        <v>129</v>
      </c>
      <c r="R85" s="7" t="s">
        <v>836</v>
      </c>
      <c r="S85" s="9">
        <v>43009</v>
      </c>
    </row>
    <row r="86" spans="1:19" s="10" customFormat="1" ht="13.5" customHeight="1">
      <c r="A86" s="7" t="s">
        <v>17949</v>
      </c>
      <c r="B86" s="7" t="s">
        <v>20</v>
      </c>
      <c r="C86" s="7" t="s">
        <v>5859</v>
      </c>
      <c r="D86" s="7" t="s">
        <v>17950</v>
      </c>
      <c r="E86" s="7" t="s">
        <v>10404</v>
      </c>
      <c r="F86" s="7" t="s">
        <v>23</v>
      </c>
      <c r="G86" s="7" t="s">
        <v>17951</v>
      </c>
      <c r="H86" s="8" t="s">
        <v>18110</v>
      </c>
      <c r="I86" s="8" t="s">
        <v>18110</v>
      </c>
      <c r="J86" s="8" t="s">
        <v>18110</v>
      </c>
      <c r="K86" s="7" t="s">
        <v>38</v>
      </c>
      <c r="L86" s="7" t="s">
        <v>5859</v>
      </c>
      <c r="M86" s="7" t="s">
        <v>17952</v>
      </c>
      <c r="N86" s="7" t="s">
        <v>17953</v>
      </c>
      <c r="O86" s="7" t="s">
        <v>402</v>
      </c>
      <c r="P86" s="7" t="s">
        <v>32</v>
      </c>
      <c r="Q86" s="7" t="s">
        <v>17954</v>
      </c>
      <c r="R86" s="7" t="s">
        <v>17955</v>
      </c>
      <c r="S86" s="9">
        <v>44409</v>
      </c>
    </row>
    <row r="87" spans="1:19" s="10" customFormat="1" ht="13.5" customHeight="1">
      <c r="A87" s="3" t="s">
        <v>17839</v>
      </c>
      <c r="B87" s="3" t="s">
        <v>20</v>
      </c>
      <c r="C87" s="3" t="s">
        <v>17840</v>
      </c>
      <c r="D87" s="3" t="s">
        <v>17841</v>
      </c>
      <c r="E87" s="3" t="s">
        <v>10001</v>
      </c>
      <c r="F87" s="3" t="s">
        <v>23</v>
      </c>
      <c r="G87" s="3" t="s">
        <v>12807</v>
      </c>
      <c r="H87" s="8" t="s">
        <v>18110</v>
      </c>
      <c r="I87" s="8" t="s">
        <v>18110</v>
      </c>
      <c r="J87" s="8" t="s">
        <v>18110</v>
      </c>
      <c r="K87" s="3" t="s">
        <v>38</v>
      </c>
      <c r="L87" s="3" t="s">
        <v>17840</v>
      </c>
      <c r="M87" s="3" t="s">
        <v>37</v>
      </c>
      <c r="N87" s="3" t="s">
        <v>17842</v>
      </c>
      <c r="O87" s="3" t="s">
        <v>272</v>
      </c>
      <c r="P87" s="3" t="s">
        <v>23</v>
      </c>
      <c r="Q87" s="3" t="s">
        <v>17843</v>
      </c>
      <c r="R87" s="3" t="s">
        <v>17844</v>
      </c>
      <c r="S87" s="4">
        <v>43009</v>
      </c>
    </row>
    <row r="88" spans="1:19" s="10" customFormat="1" ht="13.5" customHeight="1">
      <c r="A88" s="3" t="s">
        <v>70</v>
      </c>
      <c r="B88" s="3" t="s">
        <v>20</v>
      </c>
      <c r="C88" s="3" t="s">
        <v>71</v>
      </c>
      <c r="D88" s="3" t="s">
        <v>22</v>
      </c>
      <c r="E88" s="3" t="s">
        <v>22</v>
      </c>
      <c r="F88" s="3" t="s">
        <v>23</v>
      </c>
      <c r="G88" s="3" t="s">
        <v>24</v>
      </c>
      <c r="H88" s="8" t="s">
        <v>18110</v>
      </c>
      <c r="I88" s="8" t="s">
        <v>18110</v>
      </c>
      <c r="J88" s="8" t="s">
        <v>18110</v>
      </c>
      <c r="K88" s="3" t="s">
        <v>72</v>
      </c>
      <c r="L88" s="3" t="s">
        <v>71</v>
      </c>
      <c r="M88" s="3" t="s">
        <v>37</v>
      </c>
      <c r="N88" s="3" t="s">
        <v>73</v>
      </c>
      <c r="O88" s="3" t="s">
        <v>74</v>
      </c>
      <c r="P88" s="3" t="s">
        <v>23</v>
      </c>
      <c r="Q88" s="3" t="s">
        <v>75</v>
      </c>
      <c r="R88" s="3" t="s">
        <v>76</v>
      </c>
      <c r="S88" s="4">
        <v>43009</v>
      </c>
    </row>
    <row r="89" spans="1:19" s="10" customFormat="1" ht="13.5" customHeight="1">
      <c r="A89" s="3" t="s">
        <v>799</v>
      </c>
      <c r="B89" s="3" t="s">
        <v>20</v>
      </c>
      <c r="C89" s="3" t="s">
        <v>71</v>
      </c>
      <c r="D89" s="3" t="s">
        <v>22</v>
      </c>
      <c r="E89" s="3" t="s">
        <v>22</v>
      </c>
      <c r="F89" s="3" t="s">
        <v>23</v>
      </c>
      <c r="G89" s="3" t="s">
        <v>24</v>
      </c>
      <c r="H89" s="8" t="s">
        <v>18110</v>
      </c>
      <c r="I89" s="8" t="s">
        <v>18110</v>
      </c>
      <c r="J89" s="8" t="s">
        <v>18110</v>
      </c>
      <c r="K89" s="3" t="s">
        <v>72</v>
      </c>
      <c r="L89" s="3" t="s">
        <v>71</v>
      </c>
      <c r="M89" s="3" t="s">
        <v>37</v>
      </c>
      <c r="N89" s="3" t="s">
        <v>73</v>
      </c>
      <c r="O89" s="3" t="s">
        <v>74</v>
      </c>
      <c r="P89" s="3" t="s">
        <v>23</v>
      </c>
      <c r="Q89" s="3" t="s">
        <v>75</v>
      </c>
      <c r="R89" s="3" t="s">
        <v>800</v>
      </c>
      <c r="S89" s="4">
        <v>43009</v>
      </c>
    </row>
    <row r="90" spans="1:19" s="10" customFormat="1" ht="13.5" customHeight="1">
      <c r="A90" s="3" t="s">
        <v>2259</v>
      </c>
      <c r="B90" s="3" t="s">
        <v>20</v>
      </c>
      <c r="C90" s="3" t="s">
        <v>71</v>
      </c>
      <c r="D90" s="3" t="s">
        <v>22</v>
      </c>
      <c r="E90" s="3" t="s">
        <v>22</v>
      </c>
      <c r="F90" s="3" t="s">
        <v>23</v>
      </c>
      <c r="G90" s="3" t="s">
        <v>24</v>
      </c>
      <c r="H90" s="8" t="s">
        <v>18110</v>
      </c>
      <c r="I90" s="8" t="s">
        <v>18110</v>
      </c>
      <c r="J90" s="8" t="s">
        <v>18110</v>
      </c>
      <c r="K90" s="3" t="s">
        <v>72</v>
      </c>
      <c r="L90" s="3" t="s">
        <v>71</v>
      </c>
      <c r="M90" s="3" t="s">
        <v>37</v>
      </c>
      <c r="N90" s="3" t="s">
        <v>73</v>
      </c>
      <c r="O90" s="3" t="s">
        <v>74</v>
      </c>
      <c r="P90" s="3" t="s">
        <v>23</v>
      </c>
      <c r="Q90" s="3" t="s">
        <v>75</v>
      </c>
      <c r="R90" s="3" t="s">
        <v>2260</v>
      </c>
      <c r="S90" s="4">
        <v>43009</v>
      </c>
    </row>
    <row r="91" spans="1:19" s="10" customFormat="1" ht="13.5" customHeight="1">
      <c r="A91" s="3" t="s">
        <v>9259</v>
      </c>
      <c r="B91" s="3" t="s">
        <v>20</v>
      </c>
      <c r="C91" s="3" t="s">
        <v>9260</v>
      </c>
      <c r="D91" s="3" t="s">
        <v>9261</v>
      </c>
      <c r="E91" s="3" t="s">
        <v>9197</v>
      </c>
      <c r="F91" s="3" t="s">
        <v>23</v>
      </c>
      <c r="G91" s="3" t="s">
        <v>9262</v>
      </c>
      <c r="H91" s="8" t="s">
        <v>18110</v>
      </c>
      <c r="I91" s="8" t="s">
        <v>18110</v>
      </c>
      <c r="J91" s="8" t="s">
        <v>18110</v>
      </c>
      <c r="K91" s="3" t="s">
        <v>38</v>
      </c>
      <c r="L91" s="3" t="s">
        <v>9260</v>
      </c>
      <c r="M91" s="3" t="s">
        <v>37</v>
      </c>
      <c r="N91" s="3" t="s">
        <v>9263</v>
      </c>
      <c r="O91" s="3" t="s">
        <v>9264</v>
      </c>
      <c r="P91" s="3" t="s">
        <v>442</v>
      </c>
      <c r="Q91" s="3" t="s">
        <v>9265</v>
      </c>
      <c r="R91" s="3" t="s">
        <v>9266</v>
      </c>
      <c r="S91" s="4">
        <v>43435</v>
      </c>
    </row>
    <row r="92" spans="1:19" s="10" customFormat="1" ht="13.5" customHeight="1">
      <c r="A92" s="3" t="s">
        <v>5648</v>
      </c>
      <c r="B92" s="3" t="s">
        <v>20</v>
      </c>
      <c r="C92" s="3" t="s">
        <v>5649</v>
      </c>
      <c r="D92" s="3" t="s">
        <v>5650</v>
      </c>
      <c r="E92" s="3" t="s">
        <v>5394</v>
      </c>
      <c r="F92" s="3" t="s">
        <v>23</v>
      </c>
      <c r="G92" s="3" t="s">
        <v>5651</v>
      </c>
      <c r="H92" s="8" t="s">
        <v>18110</v>
      </c>
      <c r="I92" s="8" t="s">
        <v>18110</v>
      </c>
      <c r="J92" s="8" t="s">
        <v>18110</v>
      </c>
      <c r="K92" s="3" t="s">
        <v>5652</v>
      </c>
      <c r="L92" s="3" t="s">
        <v>5649</v>
      </c>
      <c r="M92" s="3" t="s">
        <v>5653</v>
      </c>
      <c r="N92" s="3" t="s">
        <v>5654</v>
      </c>
      <c r="O92" s="3" t="s">
        <v>296</v>
      </c>
      <c r="P92" s="3" t="s">
        <v>23</v>
      </c>
      <c r="Q92" s="3" t="s">
        <v>5655</v>
      </c>
      <c r="R92" s="3" t="s">
        <v>5656</v>
      </c>
      <c r="S92" s="4">
        <v>44317</v>
      </c>
    </row>
    <row r="93" spans="1:19" s="10" customFormat="1" ht="13.5" customHeight="1">
      <c r="A93" s="3" t="s">
        <v>10180</v>
      </c>
      <c r="B93" s="3" t="s">
        <v>20</v>
      </c>
      <c r="C93" s="3" t="s">
        <v>10181</v>
      </c>
      <c r="D93" s="3" t="s">
        <v>10182</v>
      </c>
      <c r="E93" s="3" t="s">
        <v>10174</v>
      </c>
      <c r="F93" s="3" t="s">
        <v>23</v>
      </c>
      <c r="G93" s="3" t="s">
        <v>10175</v>
      </c>
      <c r="H93" s="8" t="s">
        <v>18110</v>
      </c>
      <c r="I93" s="8" t="s">
        <v>18110</v>
      </c>
      <c r="J93" s="8" t="s">
        <v>18110</v>
      </c>
      <c r="K93" s="3" t="s">
        <v>10183</v>
      </c>
      <c r="L93" s="3" t="s">
        <v>10181</v>
      </c>
      <c r="M93" s="3" t="s">
        <v>37</v>
      </c>
      <c r="N93" s="3" t="s">
        <v>883</v>
      </c>
      <c r="O93" s="3" t="s">
        <v>806</v>
      </c>
      <c r="P93" s="3" t="s">
        <v>23</v>
      </c>
      <c r="Q93" s="3" t="s">
        <v>10184</v>
      </c>
      <c r="R93" s="3" t="s">
        <v>10185</v>
      </c>
      <c r="S93" s="4">
        <v>43009</v>
      </c>
    </row>
    <row r="94" spans="1:19" s="10" customFormat="1" ht="13.5" customHeight="1">
      <c r="A94" s="3" t="s">
        <v>829</v>
      </c>
      <c r="B94" s="3" t="s">
        <v>20</v>
      </c>
      <c r="C94" s="3" t="s">
        <v>830</v>
      </c>
      <c r="D94" s="3" t="s">
        <v>22</v>
      </c>
      <c r="E94" s="3" t="s">
        <v>22</v>
      </c>
      <c r="F94" s="3" t="s">
        <v>23</v>
      </c>
      <c r="G94" s="3" t="s">
        <v>24</v>
      </c>
      <c r="H94" s="8" t="s">
        <v>18110</v>
      </c>
      <c r="I94" s="8" t="s">
        <v>18110</v>
      </c>
      <c r="J94" s="8" t="s">
        <v>18110</v>
      </c>
      <c r="K94" s="3" t="s">
        <v>38</v>
      </c>
      <c r="L94" s="3" t="s">
        <v>830</v>
      </c>
      <c r="M94" s="3" t="s">
        <v>37</v>
      </c>
      <c r="N94" s="3" t="s">
        <v>831</v>
      </c>
      <c r="O94" s="3" t="s">
        <v>832</v>
      </c>
      <c r="P94" s="3" t="s">
        <v>23</v>
      </c>
      <c r="Q94" s="3" t="s">
        <v>833</v>
      </c>
      <c r="R94" s="3" t="s">
        <v>834</v>
      </c>
      <c r="S94" s="4">
        <v>43009</v>
      </c>
    </row>
    <row r="95" spans="1:19" s="10" customFormat="1" ht="13.5" customHeight="1">
      <c r="A95" s="3" t="s">
        <v>982</v>
      </c>
      <c r="B95" s="3" t="s">
        <v>20</v>
      </c>
      <c r="C95" s="3" t="s">
        <v>830</v>
      </c>
      <c r="D95" s="3" t="s">
        <v>22</v>
      </c>
      <c r="E95" s="3" t="s">
        <v>22</v>
      </c>
      <c r="F95" s="3" t="s">
        <v>23</v>
      </c>
      <c r="G95" s="3" t="s">
        <v>24</v>
      </c>
      <c r="H95" s="8" t="s">
        <v>18110</v>
      </c>
      <c r="I95" s="8" t="s">
        <v>18110</v>
      </c>
      <c r="J95" s="8" t="s">
        <v>18110</v>
      </c>
      <c r="K95" s="3" t="s">
        <v>38</v>
      </c>
      <c r="L95" s="3" t="s">
        <v>830</v>
      </c>
      <c r="M95" s="3" t="s">
        <v>37</v>
      </c>
      <c r="N95" s="3" t="s">
        <v>831</v>
      </c>
      <c r="O95" s="3" t="s">
        <v>832</v>
      </c>
      <c r="P95" s="3" t="s">
        <v>23</v>
      </c>
      <c r="Q95" s="3" t="s">
        <v>833</v>
      </c>
      <c r="R95" s="3" t="s">
        <v>983</v>
      </c>
      <c r="S95" s="4">
        <v>43009</v>
      </c>
    </row>
    <row r="96" spans="1:19" s="10" customFormat="1" ht="13.5" customHeight="1">
      <c r="A96" s="3" t="s">
        <v>10362</v>
      </c>
      <c r="B96" s="3" t="s">
        <v>20</v>
      </c>
      <c r="C96" s="3" t="s">
        <v>10363</v>
      </c>
      <c r="D96" s="3" t="s">
        <v>10364</v>
      </c>
      <c r="E96" s="3" t="s">
        <v>4136</v>
      </c>
      <c r="F96" s="3" t="s">
        <v>23</v>
      </c>
      <c r="G96" s="3" t="s">
        <v>7218</v>
      </c>
      <c r="H96" s="8" t="s">
        <v>18110</v>
      </c>
      <c r="I96" s="8" t="s">
        <v>18110</v>
      </c>
      <c r="J96" s="8" t="s">
        <v>18110</v>
      </c>
      <c r="K96" s="3" t="s">
        <v>38</v>
      </c>
      <c r="L96" s="3" t="s">
        <v>10365</v>
      </c>
      <c r="M96" s="3" t="s">
        <v>37</v>
      </c>
      <c r="N96" s="3" t="s">
        <v>10366</v>
      </c>
      <c r="O96" s="3" t="s">
        <v>296</v>
      </c>
      <c r="P96" s="3" t="s">
        <v>23</v>
      </c>
      <c r="Q96" s="3" t="s">
        <v>10367</v>
      </c>
      <c r="R96" s="3" t="s">
        <v>10368</v>
      </c>
      <c r="S96" s="4">
        <v>43009</v>
      </c>
    </row>
    <row r="97" spans="1:19" s="10" customFormat="1" ht="13.5" customHeight="1">
      <c r="A97" s="3" t="s">
        <v>15769</v>
      </c>
      <c r="B97" s="3" t="s">
        <v>20</v>
      </c>
      <c r="C97" s="3" t="s">
        <v>15770</v>
      </c>
      <c r="D97" s="3" t="s">
        <v>15771</v>
      </c>
      <c r="E97" s="3" t="s">
        <v>10456</v>
      </c>
      <c r="F97" s="3" t="s">
        <v>23</v>
      </c>
      <c r="G97" s="3" t="s">
        <v>15772</v>
      </c>
      <c r="H97" s="8" t="s">
        <v>18110</v>
      </c>
      <c r="I97" s="8" t="s">
        <v>18110</v>
      </c>
      <c r="J97" s="8" t="s">
        <v>18110</v>
      </c>
      <c r="K97" s="3" t="s">
        <v>15773</v>
      </c>
      <c r="L97" s="3" t="s">
        <v>15774</v>
      </c>
      <c r="M97" s="3" t="s">
        <v>37</v>
      </c>
      <c r="N97" s="3" t="s">
        <v>15775</v>
      </c>
      <c r="O97" s="3" t="s">
        <v>1208</v>
      </c>
      <c r="P97" s="3" t="s">
        <v>23</v>
      </c>
      <c r="Q97" s="3" t="s">
        <v>15772</v>
      </c>
      <c r="R97" s="3" t="s">
        <v>15776</v>
      </c>
      <c r="S97" s="4">
        <v>43891</v>
      </c>
    </row>
    <row r="98" spans="1:19" s="10" customFormat="1" ht="13.5" customHeight="1">
      <c r="A98" s="3" t="s">
        <v>13402</v>
      </c>
      <c r="B98" s="3" t="s">
        <v>20</v>
      </c>
      <c r="C98" s="3" t="s">
        <v>13403</v>
      </c>
      <c r="D98" s="3" t="s">
        <v>13404</v>
      </c>
      <c r="E98" s="3" t="s">
        <v>9197</v>
      </c>
      <c r="F98" s="3" t="s">
        <v>23</v>
      </c>
      <c r="G98" s="3" t="s">
        <v>9198</v>
      </c>
      <c r="H98" s="8" t="s">
        <v>18110</v>
      </c>
      <c r="I98" s="8" t="s">
        <v>18110</v>
      </c>
      <c r="J98" s="8" t="s">
        <v>18110</v>
      </c>
      <c r="K98" s="3" t="s">
        <v>38</v>
      </c>
      <c r="L98" s="3" t="s">
        <v>13403</v>
      </c>
      <c r="M98" s="3" t="s">
        <v>37</v>
      </c>
      <c r="N98" s="3" t="s">
        <v>13405</v>
      </c>
      <c r="O98" s="3" t="s">
        <v>13406</v>
      </c>
      <c r="P98" s="3" t="s">
        <v>13407</v>
      </c>
      <c r="Q98" s="3" t="s">
        <v>13408</v>
      </c>
      <c r="R98" s="3" t="s">
        <v>13409</v>
      </c>
      <c r="S98" s="4">
        <v>43040</v>
      </c>
    </row>
    <row r="99" spans="1:19" s="10" customFormat="1" ht="13.5" customHeight="1">
      <c r="A99" s="3" t="s">
        <v>10386</v>
      </c>
      <c r="B99" s="3" t="s">
        <v>20</v>
      </c>
      <c r="C99" s="3" t="s">
        <v>10387</v>
      </c>
      <c r="D99" s="3" t="s">
        <v>10388</v>
      </c>
      <c r="E99" s="3" t="s">
        <v>10271</v>
      </c>
      <c r="F99" s="3" t="s">
        <v>23</v>
      </c>
      <c r="G99" s="3" t="s">
        <v>10389</v>
      </c>
      <c r="H99" s="8" t="s">
        <v>18110</v>
      </c>
      <c r="I99" s="8" t="s">
        <v>18110</v>
      </c>
      <c r="J99" s="8" t="s">
        <v>18110</v>
      </c>
      <c r="K99" s="3" t="s">
        <v>10390</v>
      </c>
      <c r="L99" s="3" t="s">
        <v>10387</v>
      </c>
      <c r="M99" s="3" t="s">
        <v>37</v>
      </c>
      <c r="N99" s="3" t="s">
        <v>10391</v>
      </c>
      <c r="O99" s="3" t="s">
        <v>10284</v>
      </c>
      <c r="P99" s="3" t="s">
        <v>23</v>
      </c>
      <c r="Q99" s="3" t="s">
        <v>10389</v>
      </c>
      <c r="R99" s="3" t="s">
        <v>10392</v>
      </c>
      <c r="S99" s="4">
        <v>43891</v>
      </c>
    </row>
    <row r="100" spans="1:19" s="10" customFormat="1" ht="13.5" customHeight="1">
      <c r="A100" s="3" t="s">
        <v>6096</v>
      </c>
      <c r="B100" s="3" t="s">
        <v>20</v>
      </c>
      <c r="C100" s="3" t="s">
        <v>6097</v>
      </c>
      <c r="D100" s="3" t="s">
        <v>6098</v>
      </c>
      <c r="E100" s="3" t="s">
        <v>4136</v>
      </c>
      <c r="F100" s="3" t="s">
        <v>23</v>
      </c>
      <c r="G100" s="3" t="s">
        <v>6099</v>
      </c>
      <c r="H100" s="8" t="s">
        <v>18110</v>
      </c>
      <c r="I100" s="8" t="s">
        <v>18110</v>
      </c>
      <c r="J100" s="8" t="s">
        <v>18110</v>
      </c>
      <c r="K100" s="3" t="s">
        <v>38</v>
      </c>
      <c r="L100" s="3" t="s">
        <v>6100</v>
      </c>
      <c r="M100" s="3" t="s">
        <v>6101</v>
      </c>
      <c r="N100" s="3" t="s">
        <v>6102</v>
      </c>
      <c r="O100" s="3" t="s">
        <v>296</v>
      </c>
      <c r="P100" s="3" t="s">
        <v>23</v>
      </c>
      <c r="Q100" s="3" t="s">
        <v>6103</v>
      </c>
      <c r="R100" s="3" t="s">
        <v>6104</v>
      </c>
      <c r="S100" s="4">
        <v>44287</v>
      </c>
    </row>
    <row r="101" spans="1:19" s="10" customFormat="1" ht="13.5" customHeight="1">
      <c r="A101" s="3" t="s">
        <v>8229</v>
      </c>
      <c r="B101" s="3" t="s">
        <v>20</v>
      </c>
      <c r="C101" s="3" t="s">
        <v>8230</v>
      </c>
      <c r="D101" s="3" t="s">
        <v>8231</v>
      </c>
      <c r="E101" s="3" t="s">
        <v>7780</v>
      </c>
      <c r="F101" s="3" t="s">
        <v>23</v>
      </c>
      <c r="G101" s="3" t="s">
        <v>8232</v>
      </c>
      <c r="H101" s="8" t="s">
        <v>18110</v>
      </c>
      <c r="I101" s="8" t="s">
        <v>18110</v>
      </c>
      <c r="J101" s="8" t="s">
        <v>18110</v>
      </c>
      <c r="K101" s="3" t="s">
        <v>8233</v>
      </c>
      <c r="L101" s="3" t="s">
        <v>8230</v>
      </c>
      <c r="M101" s="3" t="s">
        <v>37</v>
      </c>
      <c r="N101" s="3" t="s">
        <v>8234</v>
      </c>
      <c r="O101" s="3" t="s">
        <v>674</v>
      </c>
      <c r="P101" s="3" t="s">
        <v>23</v>
      </c>
      <c r="Q101" s="3" t="s">
        <v>8235</v>
      </c>
      <c r="R101" s="3" t="s">
        <v>8236</v>
      </c>
      <c r="S101" s="4">
        <v>43891</v>
      </c>
    </row>
    <row r="102" spans="1:19" s="10" customFormat="1" ht="13.5" customHeight="1">
      <c r="A102" s="3" t="s">
        <v>537</v>
      </c>
      <c r="B102" s="3" t="s">
        <v>20</v>
      </c>
      <c r="C102" s="3" t="s">
        <v>538</v>
      </c>
      <c r="D102" s="3" t="s">
        <v>22</v>
      </c>
      <c r="E102" s="3" t="s">
        <v>22</v>
      </c>
      <c r="F102" s="3" t="s">
        <v>23</v>
      </c>
      <c r="G102" s="3" t="s">
        <v>24</v>
      </c>
      <c r="H102" s="8" t="s">
        <v>18110</v>
      </c>
      <c r="I102" s="8" t="s">
        <v>18110</v>
      </c>
      <c r="J102" s="8" t="s">
        <v>18110</v>
      </c>
      <c r="K102" s="3" t="s">
        <v>38</v>
      </c>
      <c r="L102" s="3" t="s">
        <v>510</v>
      </c>
      <c r="M102" s="3" t="s">
        <v>37</v>
      </c>
      <c r="N102" s="3" t="s">
        <v>511</v>
      </c>
      <c r="O102" s="3" t="s">
        <v>311</v>
      </c>
      <c r="P102" s="3" t="s">
        <v>23</v>
      </c>
      <c r="Q102" s="3" t="s">
        <v>512</v>
      </c>
      <c r="R102" s="3" t="s">
        <v>539</v>
      </c>
      <c r="S102" s="4">
        <v>43009</v>
      </c>
    </row>
    <row r="103" spans="1:19" s="10" customFormat="1" ht="13.5" customHeight="1">
      <c r="A103" s="3" t="s">
        <v>4761</v>
      </c>
      <c r="B103" s="3" t="s">
        <v>20</v>
      </c>
      <c r="C103" s="3" t="s">
        <v>4762</v>
      </c>
      <c r="D103" s="3" t="s">
        <v>4763</v>
      </c>
      <c r="E103" s="3" t="s">
        <v>3583</v>
      </c>
      <c r="F103" s="3" t="s">
        <v>23</v>
      </c>
      <c r="G103" s="3" t="s">
        <v>4764</v>
      </c>
      <c r="H103" s="8" t="s">
        <v>18110</v>
      </c>
      <c r="I103" s="8" t="s">
        <v>18110</v>
      </c>
      <c r="J103" s="8" t="s">
        <v>18110</v>
      </c>
      <c r="K103" s="3" t="s">
        <v>4765</v>
      </c>
      <c r="L103" s="3" t="s">
        <v>4762</v>
      </c>
      <c r="M103" s="3" t="s">
        <v>449</v>
      </c>
      <c r="N103" s="3" t="s">
        <v>4766</v>
      </c>
      <c r="O103" s="3" t="s">
        <v>918</v>
      </c>
      <c r="P103" s="3" t="s">
        <v>23</v>
      </c>
      <c r="Q103" s="3" t="s">
        <v>4764</v>
      </c>
      <c r="R103" s="3" t="s">
        <v>4767</v>
      </c>
      <c r="S103" s="4">
        <v>43891</v>
      </c>
    </row>
    <row r="104" spans="1:19" s="10" customFormat="1" ht="13.5" customHeight="1">
      <c r="A104" s="3" t="s">
        <v>17872</v>
      </c>
      <c r="B104" s="3" t="s">
        <v>20</v>
      </c>
      <c r="C104" s="3" t="s">
        <v>17873</v>
      </c>
      <c r="D104" s="3" t="s">
        <v>17874</v>
      </c>
      <c r="E104" s="3" t="s">
        <v>10001</v>
      </c>
      <c r="F104" s="3" t="s">
        <v>23</v>
      </c>
      <c r="G104" s="3" t="s">
        <v>10062</v>
      </c>
      <c r="H104" s="8" t="s">
        <v>18110</v>
      </c>
      <c r="I104" s="8" t="s">
        <v>18110</v>
      </c>
      <c r="J104" s="8" t="s">
        <v>18110</v>
      </c>
      <c r="K104" s="3" t="s">
        <v>17873</v>
      </c>
      <c r="L104" s="3" t="s">
        <v>17875</v>
      </c>
      <c r="M104" s="3" t="s">
        <v>37</v>
      </c>
      <c r="N104" s="3" t="s">
        <v>17876</v>
      </c>
      <c r="O104" s="3" t="s">
        <v>272</v>
      </c>
      <c r="P104" s="3" t="s">
        <v>23</v>
      </c>
      <c r="Q104" s="3" t="s">
        <v>14044</v>
      </c>
      <c r="R104" s="3" t="s">
        <v>17877</v>
      </c>
      <c r="S104" s="4">
        <v>43891</v>
      </c>
    </row>
    <row r="105" spans="1:19" s="10" customFormat="1" ht="13.5" customHeight="1">
      <c r="A105" s="3" t="s">
        <v>7580</v>
      </c>
      <c r="B105" s="3" t="s">
        <v>20</v>
      </c>
      <c r="C105" s="3" t="s">
        <v>7581</v>
      </c>
      <c r="D105" s="3" t="s">
        <v>7582</v>
      </c>
      <c r="E105" s="3" t="s">
        <v>4136</v>
      </c>
      <c r="F105" s="3" t="s">
        <v>23</v>
      </c>
      <c r="G105" s="3" t="s">
        <v>7583</v>
      </c>
      <c r="H105" s="8" t="s">
        <v>18110</v>
      </c>
      <c r="I105" s="8" t="s">
        <v>18110</v>
      </c>
      <c r="J105" s="8" t="s">
        <v>18110</v>
      </c>
      <c r="K105" s="3" t="s">
        <v>7584</v>
      </c>
      <c r="L105" s="3" t="s">
        <v>7585</v>
      </c>
      <c r="M105" s="3" t="s">
        <v>449</v>
      </c>
      <c r="N105" s="3" t="s">
        <v>7586</v>
      </c>
      <c r="O105" s="3" t="s">
        <v>296</v>
      </c>
      <c r="P105" s="3" t="s">
        <v>23</v>
      </c>
      <c r="Q105" s="3" t="s">
        <v>7583</v>
      </c>
      <c r="R105" s="3" t="s">
        <v>7587</v>
      </c>
      <c r="S105" s="4">
        <v>43891</v>
      </c>
    </row>
    <row r="106" spans="1:19" s="10" customFormat="1" ht="13.5" customHeight="1">
      <c r="A106" s="3" t="s">
        <v>14553</v>
      </c>
      <c r="B106" s="3" t="s">
        <v>20</v>
      </c>
      <c r="C106" s="3" t="s">
        <v>14554</v>
      </c>
      <c r="D106" s="3" t="s">
        <v>14555</v>
      </c>
      <c r="E106" s="3" t="s">
        <v>4136</v>
      </c>
      <c r="F106" s="3" t="s">
        <v>23</v>
      </c>
      <c r="G106" s="3" t="s">
        <v>4245</v>
      </c>
      <c r="H106" s="8" t="s">
        <v>18110</v>
      </c>
      <c r="I106" s="8" t="s">
        <v>18110</v>
      </c>
      <c r="J106" s="8" t="s">
        <v>18110</v>
      </c>
      <c r="K106" s="3" t="s">
        <v>14556</v>
      </c>
      <c r="L106" s="3" t="s">
        <v>14557</v>
      </c>
      <c r="M106" s="3" t="s">
        <v>37</v>
      </c>
      <c r="N106" s="3" t="s">
        <v>14558</v>
      </c>
      <c r="O106" s="3" t="s">
        <v>296</v>
      </c>
      <c r="P106" s="3" t="s">
        <v>23</v>
      </c>
      <c r="Q106" s="3" t="s">
        <v>14559</v>
      </c>
      <c r="R106" s="3" t="s">
        <v>14560</v>
      </c>
      <c r="S106" s="4">
        <v>43009</v>
      </c>
    </row>
    <row r="107" spans="1:19" s="10" customFormat="1" ht="13.5" customHeight="1">
      <c r="A107" s="3" t="s">
        <v>17403</v>
      </c>
      <c r="B107" s="3" t="s">
        <v>20</v>
      </c>
      <c r="C107" s="3" t="s">
        <v>16856</v>
      </c>
      <c r="D107" s="3" t="s">
        <v>17404</v>
      </c>
      <c r="E107" s="3" t="s">
        <v>13015</v>
      </c>
      <c r="F107" s="3" t="s">
        <v>23</v>
      </c>
      <c r="G107" s="3" t="s">
        <v>13016</v>
      </c>
      <c r="H107" s="8" t="s">
        <v>18110</v>
      </c>
      <c r="I107" s="8" t="s">
        <v>18110</v>
      </c>
      <c r="J107" s="8" t="s">
        <v>18110</v>
      </c>
      <c r="K107" s="3" t="s">
        <v>38</v>
      </c>
      <c r="L107" s="3" t="s">
        <v>16856</v>
      </c>
      <c r="M107" s="3" t="s">
        <v>37</v>
      </c>
      <c r="N107" s="3" t="s">
        <v>17405</v>
      </c>
      <c r="O107" s="3" t="s">
        <v>5047</v>
      </c>
      <c r="P107" s="3" t="s">
        <v>23</v>
      </c>
      <c r="Q107" s="3" t="s">
        <v>17406</v>
      </c>
      <c r="R107" s="3" t="s">
        <v>17407</v>
      </c>
      <c r="S107" s="4">
        <v>44409</v>
      </c>
    </row>
    <row r="108" spans="1:19" s="10" customFormat="1" ht="13.5" customHeight="1">
      <c r="A108" s="3" t="s">
        <v>11656</v>
      </c>
      <c r="B108" s="3" t="s">
        <v>20</v>
      </c>
      <c r="C108" s="3" t="s">
        <v>11657</v>
      </c>
      <c r="D108" s="3" t="s">
        <v>11658</v>
      </c>
      <c r="E108" s="3" t="s">
        <v>7703</v>
      </c>
      <c r="F108" s="3" t="s">
        <v>23</v>
      </c>
      <c r="G108" s="3" t="s">
        <v>5651</v>
      </c>
      <c r="H108" s="8" t="s">
        <v>18110</v>
      </c>
      <c r="I108" s="8" t="s">
        <v>18110</v>
      </c>
      <c r="J108" s="8" t="s">
        <v>18110</v>
      </c>
      <c r="K108" s="3" t="s">
        <v>11659</v>
      </c>
      <c r="L108" s="3" t="s">
        <v>11657</v>
      </c>
      <c r="M108" s="3" t="s">
        <v>37</v>
      </c>
      <c r="N108" s="3" t="s">
        <v>11660</v>
      </c>
      <c r="O108" s="3" t="s">
        <v>674</v>
      </c>
      <c r="P108" s="3" t="s">
        <v>23</v>
      </c>
      <c r="Q108" s="3" t="s">
        <v>11661</v>
      </c>
      <c r="R108" s="3" t="s">
        <v>11662</v>
      </c>
      <c r="S108" s="4">
        <v>43891</v>
      </c>
    </row>
    <row r="109" spans="1:19" s="10" customFormat="1" ht="13.5" customHeight="1">
      <c r="A109" s="3" t="s">
        <v>744</v>
      </c>
      <c r="B109" s="3" t="s">
        <v>20</v>
      </c>
      <c r="C109" s="3" t="s">
        <v>745</v>
      </c>
      <c r="D109" s="3" t="s">
        <v>22</v>
      </c>
      <c r="E109" s="3" t="s">
        <v>22</v>
      </c>
      <c r="F109" s="3" t="s">
        <v>23</v>
      </c>
      <c r="G109" s="3" t="s">
        <v>24</v>
      </c>
      <c r="H109" s="8" t="s">
        <v>18110</v>
      </c>
      <c r="I109" s="8" t="s">
        <v>18110</v>
      </c>
      <c r="J109" s="8" t="s">
        <v>18110</v>
      </c>
      <c r="K109" s="3" t="s">
        <v>38</v>
      </c>
      <c r="L109" s="3" t="s">
        <v>745</v>
      </c>
      <c r="M109" s="3" t="s">
        <v>37</v>
      </c>
      <c r="N109" s="3" t="s">
        <v>746</v>
      </c>
      <c r="O109" s="3" t="s">
        <v>165</v>
      </c>
      <c r="P109" s="3" t="s">
        <v>23</v>
      </c>
      <c r="Q109" s="3" t="s">
        <v>747</v>
      </c>
      <c r="R109" s="3" t="s">
        <v>748</v>
      </c>
      <c r="S109" s="4">
        <v>43009</v>
      </c>
    </row>
    <row r="110" spans="1:19" s="10" customFormat="1" ht="13.5" customHeight="1">
      <c r="A110" s="3" t="s">
        <v>9720</v>
      </c>
      <c r="B110" s="3" t="s">
        <v>20</v>
      </c>
      <c r="C110" s="3" t="s">
        <v>9721</v>
      </c>
      <c r="D110" s="3" t="s">
        <v>9722</v>
      </c>
      <c r="E110" s="3" t="s">
        <v>4136</v>
      </c>
      <c r="F110" s="3" t="s">
        <v>23</v>
      </c>
      <c r="G110" s="3" t="s">
        <v>9723</v>
      </c>
      <c r="H110" s="8" t="s">
        <v>18110</v>
      </c>
      <c r="I110" s="8" t="s">
        <v>18110</v>
      </c>
      <c r="J110" s="8" t="s">
        <v>18110</v>
      </c>
      <c r="K110" s="3" t="s">
        <v>9724</v>
      </c>
      <c r="L110" s="3" t="s">
        <v>9721</v>
      </c>
      <c r="M110" s="3" t="s">
        <v>37</v>
      </c>
      <c r="N110" s="3" t="s">
        <v>9725</v>
      </c>
      <c r="O110" s="3" t="s">
        <v>296</v>
      </c>
      <c r="P110" s="3" t="s">
        <v>23</v>
      </c>
      <c r="Q110" s="3" t="s">
        <v>9723</v>
      </c>
      <c r="R110" s="3" t="s">
        <v>9726</v>
      </c>
      <c r="S110" s="4">
        <v>43891</v>
      </c>
    </row>
    <row r="111" spans="1:19" s="10" customFormat="1" ht="13.5" customHeight="1">
      <c r="A111" s="3" t="s">
        <v>4302</v>
      </c>
      <c r="B111" s="3" t="s">
        <v>20</v>
      </c>
      <c r="C111" s="3" t="s">
        <v>4303</v>
      </c>
      <c r="D111" s="3" t="s">
        <v>4304</v>
      </c>
      <c r="E111" s="3" t="s">
        <v>3593</v>
      </c>
      <c r="F111" s="3" t="s">
        <v>23</v>
      </c>
      <c r="G111" s="3" t="s">
        <v>3594</v>
      </c>
      <c r="H111" s="8" t="s">
        <v>18110</v>
      </c>
      <c r="I111" s="8" t="s">
        <v>18110</v>
      </c>
      <c r="J111" s="8" t="s">
        <v>18110</v>
      </c>
      <c r="K111" s="3" t="s">
        <v>4305</v>
      </c>
      <c r="L111" s="3" t="s">
        <v>4306</v>
      </c>
      <c r="M111" s="3" t="s">
        <v>4307</v>
      </c>
      <c r="N111" s="3" t="s">
        <v>4308</v>
      </c>
      <c r="O111" s="3" t="s">
        <v>311</v>
      </c>
      <c r="P111" s="3" t="s">
        <v>23</v>
      </c>
      <c r="Q111" s="3" t="s">
        <v>4309</v>
      </c>
      <c r="R111" s="3" t="s">
        <v>4310</v>
      </c>
      <c r="S111" s="4">
        <v>43009</v>
      </c>
    </row>
    <row r="112" spans="1:19" s="10" customFormat="1" ht="13.5" customHeight="1">
      <c r="A112" s="3" t="s">
        <v>15561</v>
      </c>
      <c r="B112" s="3" t="s">
        <v>20</v>
      </c>
      <c r="C112" s="3" t="s">
        <v>15562</v>
      </c>
      <c r="D112" s="3" t="s">
        <v>15563</v>
      </c>
      <c r="E112" s="3" t="s">
        <v>4136</v>
      </c>
      <c r="F112" s="3" t="s">
        <v>23</v>
      </c>
      <c r="G112" s="3" t="s">
        <v>5660</v>
      </c>
      <c r="H112" s="8" t="s">
        <v>18110</v>
      </c>
      <c r="I112" s="8" t="s">
        <v>18110</v>
      </c>
      <c r="J112" s="8" t="s">
        <v>18110</v>
      </c>
      <c r="K112" s="3" t="s">
        <v>15564</v>
      </c>
      <c r="L112" s="3" t="s">
        <v>15562</v>
      </c>
      <c r="M112" s="3" t="s">
        <v>37</v>
      </c>
      <c r="N112" s="3" t="s">
        <v>15565</v>
      </c>
      <c r="O112" s="3" t="s">
        <v>296</v>
      </c>
      <c r="P112" s="3" t="s">
        <v>23</v>
      </c>
      <c r="Q112" s="3" t="s">
        <v>15566</v>
      </c>
      <c r="R112" s="3" t="s">
        <v>15567</v>
      </c>
      <c r="S112" s="4">
        <v>44409</v>
      </c>
    </row>
    <row r="113" spans="1:19" s="10" customFormat="1" ht="13.5" customHeight="1">
      <c r="A113" s="3" t="s">
        <v>5402</v>
      </c>
      <c r="B113" s="3" t="s">
        <v>20</v>
      </c>
      <c r="C113" s="3" t="s">
        <v>5403</v>
      </c>
      <c r="D113" s="3" t="s">
        <v>5404</v>
      </c>
      <c r="E113" s="3" t="s">
        <v>4136</v>
      </c>
      <c r="F113" s="3" t="s">
        <v>23</v>
      </c>
      <c r="G113" s="3" t="s">
        <v>5405</v>
      </c>
      <c r="H113" s="8" t="s">
        <v>18110</v>
      </c>
      <c r="I113" s="8" t="s">
        <v>18110</v>
      </c>
      <c r="J113" s="8" t="s">
        <v>18110</v>
      </c>
      <c r="K113" s="3" t="s">
        <v>5406</v>
      </c>
      <c r="L113" s="3" t="s">
        <v>5403</v>
      </c>
      <c r="M113" s="3" t="s">
        <v>37</v>
      </c>
      <c r="N113" s="3" t="s">
        <v>5407</v>
      </c>
      <c r="O113" s="3" t="s">
        <v>296</v>
      </c>
      <c r="P113" s="3" t="s">
        <v>23</v>
      </c>
      <c r="Q113" s="3" t="s">
        <v>5405</v>
      </c>
      <c r="R113" s="3" t="s">
        <v>5408</v>
      </c>
      <c r="S113" s="4">
        <v>43891</v>
      </c>
    </row>
    <row r="114" spans="1:19" s="10" customFormat="1" ht="13.5" customHeight="1">
      <c r="A114" s="3" t="s">
        <v>17342</v>
      </c>
      <c r="B114" s="3" t="s">
        <v>20</v>
      </c>
      <c r="C114" s="3" t="s">
        <v>6316</v>
      </c>
      <c r="D114" s="3" t="s">
        <v>17343</v>
      </c>
      <c r="E114" s="3" t="s">
        <v>9602</v>
      </c>
      <c r="F114" s="3" t="s">
        <v>23</v>
      </c>
      <c r="G114" s="3" t="s">
        <v>9666</v>
      </c>
      <c r="H114" s="8" t="s">
        <v>18110</v>
      </c>
      <c r="I114" s="8" t="s">
        <v>18110</v>
      </c>
      <c r="J114" s="8" t="s">
        <v>18110</v>
      </c>
      <c r="K114" s="3" t="s">
        <v>17344</v>
      </c>
      <c r="L114" s="3" t="s">
        <v>6316</v>
      </c>
      <c r="M114" s="3" t="s">
        <v>17345</v>
      </c>
      <c r="N114" s="3" t="s">
        <v>17346</v>
      </c>
      <c r="O114" s="3" t="s">
        <v>472</v>
      </c>
      <c r="P114" s="3" t="s">
        <v>23</v>
      </c>
      <c r="Q114" s="3" t="s">
        <v>17347</v>
      </c>
      <c r="R114" s="3" t="s">
        <v>17348</v>
      </c>
      <c r="S114" s="4">
        <v>43009</v>
      </c>
    </row>
    <row r="115" spans="1:19" s="10" customFormat="1" ht="13.5" customHeight="1">
      <c r="A115" s="3" t="s">
        <v>7546</v>
      </c>
      <c r="B115" s="3" t="s">
        <v>20</v>
      </c>
      <c r="C115" s="3" t="s">
        <v>7547</v>
      </c>
      <c r="D115" s="3" t="s">
        <v>7548</v>
      </c>
      <c r="E115" s="3" t="s">
        <v>4136</v>
      </c>
      <c r="F115" s="3" t="s">
        <v>23</v>
      </c>
      <c r="G115" s="3" t="s">
        <v>7549</v>
      </c>
      <c r="H115" s="8" t="s">
        <v>18110</v>
      </c>
      <c r="I115" s="8" t="s">
        <v>18110</v>
      </c>
      <c r="J115" s="8" t="s">
        <v>18110</v>
      </c>
      <c r="K115" s="3" t="s">
        <v>7550</v>
      </c>
      <c r="L115" s="3" t="s">
        <v>37</v>
      </c>
      <c r="M115" s="3" t="s">
        <v>37</v>
      </c>
      <c r="N115" s="3" t="s">
        <v>7551</v>
      </c>
      <c r="O115" s="3" t="s">
        <v>296</v>
      </c>
      <c r="P115" s="3" t="s">
        <v>23</v>
      </c>
      <c r="Q115" s="3" t="s">
        <v>7549</v>
      </c>
      <c r="R115" s="3" t="s">
        <v>7552</v>
      </c>
      <c r="S115" s="4">
        <v>43891</v>
      </c>
    </row>
    <row r="116" spans="1:19" s="10" customFormat="1" ht="13.5" customHeight="1">
      <c r="A116" s="3" t="s">
        <v>8638</v>
      </c>
      <c r="B116" s="3" t="s">
        <v>20</v>
      </c>
      <c r="C116" s="3" t="s">
        <v>8639</v>
      </c>
      <c r="D116" s="3" t="s">
        <v>8640</v>
      </c>
      <c r="E116" s="3" t="s">
        <v>7770</v>
      </c>
      <c r="F116" s="3" t="s">
        <v>23</v>
      </c>
      <c r="G116" s="3" t="s">
        <v>8641</v>
      </c>
      <c r="H116" s="8" t="s">
        <v>18110</v>
      </c>
      <c r="I116" s="8" t="s">
        <v>18110</v>
      </c>
      <c r="J116" s="8" t="s">
        <v>18110</v>
      </c>
      <c r="K116" s="3" t="s">
        <v>8642</v>
      </c>
      <c r="L116" s="3" t="s">
        <v>8639</v>
      </c>
      <c r="M116" s="3" t="s">
        <v>37</v>
      </c>
      <c r="N116" s="3" t="s">
        <v>8643</v>
      </c>
      <c r="O116" s="3" t="s">
        <v>4454</v>
      </c>
      <c r="P116" s="3" t="s">
        <v>23</v>
      </c>
      <c r="Q116" s="3" t="s">
        <v>8641</v>
      </c>
      <c r="R116" s="3" t="s">
        <v>8644</v>
      </c>
      <c r="S116" s="4">
        <v>43891</v>
      </c>
    </row>
    <row r="117" spans="1:19" s="10" customFormat="1" ht="13.5" customHeight="1">
      <c r="A117" s="3" t="s">
        <v>8237</v>
      </c>
      <c r="B117" s="3" t="s">
        <v>20</v>
      </c>
      <c r="C117" s="3" t="s">
        <v>8238</v>
      </c>
      <c r="D117" s="3" t="s">
        <v>8239</v>
      </c>
      <c r="E117" s="3" t="s">
        <v>7691</v>
      </c>
      <c r="F117" s="3" t="s">
        <v>23</v>
      </c>
      <c r="G117" s="3" t="s">
        <v>8240</v>
      </c>
      <c r="H117" s="8" t="s">
        <v>18110</v>
      </c>
      <c r="I117" s="8" t="s">
        <v>18110</v>
      </c>
      <c r="J117" s="8" t="s">
        <v>18110</v>
      </c>
      <c r="K117" s="3" t="s">
        <v>8241</v>
      </c>
      <c r="L117" s="3" t="s">
        <v>8242</v>
      </c>
      <c r="M117" s="3" t="s">
        <v>37</v>
      </c>
      <c r="N117" s="3" t="s">
        <v>8243</v>
      </c>
      <c r="O117" s="3" t="s">
        <v>287</v>
      </c>
      <c r="P117" s="3" t="s">
        <v>23</v>
      </c>
      <c r="Q117" s="3" t="s">
        <v>8240</v>
      </c>
      <c r="R117" s="3" t="s">
        <v>8244</v>
      </c>
      <c r="S117" s="4">
        <v>43891</v>
      </c>
    </row>
    <row r="118" spans="1:19" s="10" customFormat="1" ht="13.5" customHeight="1">
      <c r="A118" s="3" t="s">
        <v>9657</v>
      </c>
      <c r="B118" s="3" t="s">
        <v>20</v>
      </c>
      <c r="C118" s="3" t="s">
        <v>9658</v>
      </c>
      <c r="D118" s="3" t="s">
        <v>9659</v>
      </c>
      <c r="E118" s="3" t="s">
        <v>9602</v>
      </c>
      <c r="F118" s="3" t="s">
        <v>23</v>
      </c>
      <c r="G118" s="3" t="s">
        <v>9660</v>
      </c>
      <c r="H118" s="8" t="s">
        <v>18110</v>
      </c>
      <c r="I118" s="8" t="s">
        <v>18110</v>
      </c>
      <c r="J118" s="8" t="s">
        <v>18110</v>
      </c>
      <c r="K118" s="3" t="s">
        <v>38</v>
      </c>
      <c r="L118" s="3" t="s">
        <v>9658</v>
      </c>
      <c r="M118" s="3" t="s">
        <v>37</v>
      </c>
      <c r="N118" s="3" t="s">
        <v>9661</v>
      </c>
      <c r="O118" s="3" t="s">
        <v>472</v>
      </c>
      <c r="P118" s="3" t="s">
        <v>23</v>
      </c>
      <c r="Q118" s="3" t="s">
        <v>9660</v>
      </c>
      <c r="R118" s="3" t="s">
        <v>9662</v>
      </c>
      <c r="S118" s="4">
        <v>43009</v>
      </c>
    </row>
    <row r="119" spans="1:19" s="10" customFormat="1" ht="13.5" customHeight="1">
      <c r="A119" s="3" t="s">
        <v>5633</v>
      </c>
      <c r="B119" s="3" t="s">
        <v>20</v>
      </c>
      <c r="C119" s="3" t="s">
        <v>5634</v>
      </c>
      <c r="D119" s="3" t="s">
        <v>5635</v>
      </c>
      <c r="E119" s="3" t="s">
        <v>4136</v>
      </c>
      <c r="F119" s="3" t="s">
        <v>23</v>
      </c>
      <c r="G119" s="3" t="s">
        <v>5636</v>
      </c>
      <c r="H119" s="8" t="s">
        <v>18110</v>
      </c>
      <c r="I119" s="8" t="s">
        <v>18110</v>
      </c>
      <c r="J119" s="8" t="s">
        <v>18110</v>
      </c>
      <c r="K119" s="3" t="s">
        <v>5637</v>
      </c>
      <c r="L119" s="3" t="s">
        <v>5634</v>
      </c>
      <c r="M119" s="3" t="s">
        <v>37</v>
      </c>
      <c r="N119" s="3" t="s">
        <v>5638</v>
      </c>
      <c r="O119" s="3" t="s">
        <v>296</v>
      </c>
      <c r="P119" s="3" t="s">
        <v>23</v>
      </c>
      <c r="Q119" s="3" t="s">
        <v>5636</v>
      </c>
      <c r="R119" s="3" t="s">
        <v>5639</v>
      </c>
      <c r="S119" s="4">
        <v>43891</v>
      </c>
    </row>
    <row r="120" spans="1:19" s="10" customFormat="1" ht="13.5" customHeight="1">
      <c r="A120" s="3" t="s">
        <v>16725</v>
      </c>
      <c r="B120" s="3" t="s">
        <v>20</v>
      </c>
      <c r="C120" s="3" t="s">
        <v>16726</v>
      </c>
      <c r="D120" s="3" t="s">
        <v>4955</v>
      </c>
      <c r="E120" s="3" t="s">
        <v>4506</v>
      </c>
      <c r="F120" s="3" t="s">
        <v>23</v>
      </c>
      <c r="G120" s="3" t="s">
        <v>4962</v>
      </c>
      <c r="H120" s="8" t="s">
        <v>18110</v>
      </c>
      <c r="I120" s="8" t="s">
        <v>18110</v>
      </c>
      <c r="J120" s="8" t="s">
        <v>18110</v>
      </c>
      <c r="K120" s="3" t="s">
        <v>38</v>
      </c>
      <c r="L120" s="3" t="s">
        <v>7070</v>
      </c>
      <c r="M120" s="3" t="s">
        <v>3200</v>
      </c>
      <c r="N120" s="3" t="s">
        <v>3230</v>
      </c>
      <c r="O120" s="3" t="s">
        <v>296</v>
      </c>
      <c r="P120" s="3" t="s">
        <v>23</v>
      </c>
      <c r="Q120" s="3" t="s">
        <v>3202</v>
      </c>
      <c r="R120" s="3" t="s">
        <v>16727</v>
      </c>
      <c r="S120" s="4">
        <v>41355</v>
      </c>
    </row>
    <row r="121" spans="1:19" s="10" customFormat="1" ht="13.5" customHeight="1">
      <c r="A121" s="3" t="s">
        <v>14422</v>
      </c>
      <c r="B121" s="3" t="s">
        <v>20</v>
      </c>
      <c r="C121" s="3" t="s">
        <v>14423</v>
      </c>
      <c r="D121" s="3" t="s">
        <v>14424</v>
      </c>
      <c r="E121" s="3" t="s">
        <v>7770</v>
      </c>
      <c r="F121" s="3" t="s">
        <v>23</v>
      </c>
      <c r="G121" s="3" t="s">
        <v>14425</v>
      </c>
      <c r="H121" s="8" t="s">
        <v>18110</v>
      </c>
      <c r="I121" s="8" t="s">
        <v>18110</v>
      </c>
      <c r="J121" s="8" t="s">
        <v>18110</v>
      </c>
      <c r="K121" s="3" t="s">
        <v>14426</v>
      </c>
      <c r="L121" s="3" t="s">
        <v>14423</v>
      </c>
      <c r="M121" s="3" t="s">
        <v>449</v>
      </c>
      <c r="N121" s="3" t="s">
        <v>14427</v>
      </c>
      <c r="O121" s="3" t="s">
        <v>4454</v>
      </c>
      <c r="P121" s="3" t="s">
        <v>23</v>
      </c>
      <c r="Q121" s="3" t="s">
        <v>8185</v>
      </c>
      <c r="R121" s="3" t="s">
        <v>14428</v>
      </c>
      <c r="S121" s="4">
        <v>43891</v>
      </c>
    </row>
    <row r="122" spans="1:19" s="10" customFormat="1" ht="13.5" customHeight="1">
      <c r="A122" s="3" t="s">
        <v>9767</v>
      </c>
      <c r="B122" s="3" t="s">
        <v>20</v>
      </c>
      <c r="C122" s="3" t="s">
        <v>9768</v>
      </c>
      <c r="D122" s="3" t="s">
        <v>9769</v>
      </c>
      <c r="E122" s="3" t="s">
        <v>7703</v>
      </c>
      <c r="F122" s="3" t="s">
        <v>23</v>
      </c>
      <c r="G122" s="3" t="s">
        <v>5651</v>
      </c>
      <c r="H122" s="8" t="s">
        <v>18110</v>
      </c>
      <c r="I122" s="8" t="s">
        <v>18110</v>
      </c>
      <c r="J122" s="8" t="s">
        <v>18110</v>
      </c>
      <c r="K122" s="3" t="s">
        <v>9770</v>
      </c>
      <c r="L122" s="3" t="s">
        <v>9768</v>
      </c>
      <c r="M122" s="3" t="s">
        <v>37</v>
      </c>
      <c r="N122" s="3" t="s">
        <v>9771</v>
      </c>
      <c r="O122" s="3" t="s">
        <v>674</v>
      </c>
      <c r="P122" s="3" t="s">
        <v>23</v>
      </c>
      <c r="Q122" s="3" t="s">
        <v>9772</v>
      </c>
      <c r="R122" s="3" t="s">
        <v>9773</v>
      </c>
      <c r="S122" s="4">
        <v>43891</v>
      </c>
    </row>
    <row r="123" spans="1:19" s="10" customFormat="1" ht="13.5" customHeight="1">
      <c r="A123" s="3" t="s">
        <v>13211</v>
      </c>
      <c r="B123" s="3" t="s">
        <v>20</v>
      </c>
      <c r="C123" s="3" t="s">
        <v>13212</v>
      </c>
      <c r="D123" s="3" t="s">
        <v>13213</v>
      </c>
      <c r="E123" s="3" t="s">
        <v>10936</v>
      </c>
      <c r="F123" s="3" t="s">
        <v>23</v>
      </c>
      <c r="G123" s="3" t="s">
        <v>13214</v>
      </c>
      <c r="H123" s="8" t="s">
        <v>18110</v>
      </c>
      <c r="I123" s="8" t="s">
        <v>18110</v>
      </c>
      <c r="J123" s="8" t="s">
        <v>18110</v>
      </c>
      <c r="K123" s="3" t="s">
        <v>13215</v>
      </c>
      <c r="L123" s="3" t="s">
        <v>13216</v>
      </c>
      <c r="M123" s="3" t="s">
        <v>37</v>
      </c>
      <c r="N123" s="3" t="s">
        <v>13217</v>
      </c>
      <c r="O123" s="3" t="s">
        <v>674</v>
      </c>
      <c r="P123" s="3" t="s">
        <v>23</v>
      </c>
      <c r="Q123" s="3" t="s">
        <v>13218</v>
      </c>
      <c r="R123" s="3" t="s">
        <v>13219</v>
      </c>
      <c r="S123" s="4">
        <v>43891</v>
      </c>
    </row>
    <row r="124" spans="1:19" s="10" customFormat="1" ht="13.5" customHeight="1">
      <c r="A124" s="3" t="s">
        <v>11494</v>
      </c>
      <c r="B124" s="3" t="s">
        <v>20</v>
      </c>
      <c r="C124" s="3" t="s">
        <v>11495</v>
      </c>
      <c r="D124" s="3" t="s">
        <v>11496</v>
      </c>
      <c r="E124" s="3" t="s">
        <v>3074</v>
      </c>
      <c r="F124" s="3" t="s">
        <v>23</v>
      </c>
      <c r="G124" s="3" t="s">
        <v>3122</v>
      </c>
      <c r="H124" s="8" t="s">
        <v>18110</v>
      </c>
      <c r="I124" s="8" t="s">
        <v>18110</v>
      </c>
      <c r="J124" s="8" t="s">
        <v>18110</v>
      </c>
      <c r="K124" s="3" t="s">
        <v>11497</v>
      </c>
      <c r="L124" s="3" t="s">
        <v>11498</v>
      </c>
      <c r="M124" s="3" t="s">
        <v>535</v>
      </c>
      <c r="N124" s="3" t="s">
        <v>11499</v>
      </c>
      <c r="O124" s="3" t="s">
        <v>1458</v>
      </c>
      <c r="P124" s="3" t="s">
        <v>23</v>
      </c>
      <c r="Q124" s="3" t="s">
        <v>5761</v>
      </c>
      <c r="R124" s="3" t="s">
        <v>11500</v>
      </c>
      <c r="S124" s="4">
        <v>43891</v>
      </c>
    </row>
    <row r="125" spans="1:19" s="10" customFormat="1" ht="13.5" customHeight="1">
      <c r="A125" s="3" t="s">
        <v>9943</v>
      </c>
      <c r="B125" s="3" t="s">
        <v>20</v>
      </c>
      <c r="C125" s="3" t="s">
        <v>9944</v>
      </c>
      <c r="D125" s="3" t="s">
        <v>9945</v>
      </c>
      <c r="E125" s="3" t="s">
        <v>9602</v>
      </c>
      <c r="F125" s="3" t="s">
        <v>23</v>
      </c>
      <c r="G125" s="3" t="s">
        <v>9946</v>
      </c>
      <c r="H125" s="8" t="s">
        <v>18110</v>
      </c>
      <c r="I125" s="8" t="s">
        <v>18110</v>
      </c>
      <c r="J125" s="8" t="s">
        <v>18110</v>
      </c>
      <c r="K125" s="3" t="s">
        <v>9944</v>
      </c>
      <c r="L125" s="3" t="s">
        <v>37</v>
      </c>
      <c r="M125" s="3" t="s">
        <v>37</v>
      </c>
      <c r="N125" s="3" t="s">
        <v>9947</v>
      </c>
      <c r="O125" s="3" t="s">
        <v>472</v>
      </c>
      <c r="P125" s="3" t="s">
        <v>23</v>
      </c>
      <c r="Q125" s="3" t="s">
        <v>9946</v>
      </c>
      <c r="R125" s="3" t="s">
        <v>9948</v>
      </c>
      <c r="S125" s="4">
        <v>43891</v>
      </c>
    </row>
    <row r="126" spans="1:19" s="10" customFormat="1" ht="13.5" customHeight="1">
      <c r="A126" s="3" t="s">
        <v>12362</v>
      </c>
      <c r="B126" s="3" t="s">
        <v>20</v>
      </c>
      <c r="C126" s="3" t="s">
        <v>12363</v>
      </c>
      <c r="D126" s="3" t="s">
        <v>12364</v>
      </c>
      <c r="E126" s="3" t="s">
        <v>7703</v>
      </c>
      <c r="F126" s="3" t="s">
        <v>23</v>
      </c>
      <c r="G126" s="3" t="s">
        <v>12365</v>
      </c>
      <c r="H126" s="8" t="s">
        <v>18110</v>
      </c>
      <c r="I126" s="8" t="s">
        <v>18110</v>
      </c>
      <c r="J126" s="8" t="s">
        <v>18110</v>
      </c>
      <c r="K126" s="3" t="s">
        <v>12366</v>
      </c>
      <c r="L126" s="3" t="s">
        <v>12363</v>
      </c>
      <c r="M126" s="3" t="s">
        <v>535</v>
      </c>
      <c r="N126" s="3" t="s">
        <v>12367</v>
      </c>
      <c r="O126" s="3" t="s">
        <v>674</v>
      </c>
      <c r="P126" s="3" t="s">
        <v>23</v>
      </c>
      <c r="Q126" s="3" t="s">
        <v>12365</v>
      </c>
      <c r="R126" s="3" t="s">
        <v>12368</v>
      </c>
      <c r="S126" s="4">
        <v>43891</v>
      </c>
    </row>
    <row r="127" spans="1:19" s="10" customFormat="1" ht="13.5" customHeight="1">
      <c r="A127" s="3" t="s">
        <v>8245</v>
      </c>
      <c r="B127" s="3" t="s">
        <v>20</v>
      </c>
      <c r="C127" s="3" t="s">
        <v>8246</v>
      </c>
      <c r="D127" s="3" t="s">
        <v>8247</v>
      </c>
      <c r="E127" s="3" t="s">
        <v>7770</v>
      </c>
      <c r="F127" s="3" t="s">
        <v>23</v>
      </c>
      <c r="G127" s="3" t="s">
        <v>8248</v>
      </c>
      <c r="H127" s="8" t="s">
        <v>18110</v>
      </c>
      <c r="I127" s="8" t="s">
        <v>18110</v>
      </c>
      <c r="J127" s="8" t="s">
        <v>18110</v>
      </c>
      <c r="K127" s="3" t="s">
        <v>8249</v>
      </c>
      <c r="L127" s="3" t="s">
        <v>8246</v>
      </c>
      <c r="M127" s="3" t="s">
        <v>37</v>
      </c>
      <c r="N127" s="3" t="s">
        <v>8250</v>
      </c>
      <c r="O127" s="3" t="s">
        <v>4454</v>
      </c>
      <c r="P127" s="3" t="s">
        <v>23</v>
      </c>
      <c r="Q127" s="3" t="s">
        <v>8248</v>
      </c>
      <c r="R127" s="3" t="s">
        <v>8251</v>
      </c>
      <c r="S127" s="4">
        <v>43891</v>
      </c>
    </row>
    <row r="128" spans="1:19" s="10" customFormat="1" ht="13.5" customHeight="1">
      <c r="A128" s="3" t="s">
        <v>11557</v>
      </c>
      <c r="B128" s="3" t="s">
        <v>20</v>
      </c>
      <c r="C128" s="3" t="s">
        <v>11558</v>
      </c>
      <c r="D128" s="3" t="s">
        <v>11559</v>
      </c>
      <c r="E128" s="3" t="s">
        <v>4136</v>
      </c>
      <c r="F128" s="3" t="s">
        <v>23</v>
      </c>
      <c r="G128" s="3" t="s">
        <v>11560</v>
      </c>
      <c r="H128" s="8" t="s">
        <v>18110</v>
      </c>
      <c r="I128" s="8" t="s">
        <v>18110</v>
      </c>
      <c r="J128" s="8" t="s">
        <v>18110</v>
      </c>
      <c r="K128" s="3" t="s">
        <v>11561</v>
      </c>
      <c r="L128" s="3" t="s">
        <v>11558</v>
      </c>
      <c r="M128" s="3" t="s">
        <v>449</v>
      </c>
      <c r="N128" s="3" t="s">
        <v>11562</v>
      </c>
      <c r="O128" s="3" t="s">
        <v>296</v>
      </c>
      <c r="P128" s="3" t="s">
        <v>23</v>
      </c>
      <c r="Q128" s="3" t="s">
        <v>11560</v>
      </c>
      <c r="R128" s="3" t="s">
        <v>11563</v>
      </c>
      <c r="S128" s="4">
        <v>43891</v>
      </c>
    </row>
    <row r="129" spans="1:19" s="10" customFormat="1" ht="13.5" customHeight="1">
      <c r="A129" s="3" t="s">
        <v>16580</v>
      </c>
      <c r="B129" s="3" t="s">
        <v>20</v>
      </c>
      <c r="C129" s="3" t="s">
        <v>16581</v>
      </c>
      <c r="D129" s="3" t="s">
        <v>16582</v>
      </c>
      <c r="E129" s="3" t="s">
        <v>4136</v>
      </c>
      <c r="F129" s="3" t="s">
        <v>23</v>
      </c>
      <c r="G129" s="3" t="s">
        <v>16583</v>
      </c>
      <c r="H129" s="8" t="s">
        <v>18110</v>
      </c>
      <c r="I129" s="8" t="s">
        <v>18110</v>
      </c>
      <c r="J129" s="8" t="s">
        <v>18110</v>
      </c>
      <c r="K129" s="3" t="s">
        <v>16584</v>
      </c>
      <c r="L129" s="3" t="s">
        <v>16581</v>
      </c>
      <c r="M129" s="3" t="s">
        <v>37</v>
      </c>
      <c r="N129" s="3" t="s">
        <v>16585</v>
      </c>
      <c r="O129" s="3" t="s">
        <v>296</v>
      </c>
      <c r="P129" s="3" t="s">
        <v>23</v>
      </c>
      <c r="Q129" s="3" t="s">
        <v>16583</v>
      </c>
      <c r="R129" s="3" t="s">
        <v>16586</v>
      </c>
      <c r="S129" s="4">
        <v>43891</v>
      </c>
    </row>
    <row r="130" spans="1:19" s="10" customFormat="1" ht="13.5" customHeight="1">
      <c r="A130" s="3" t="s">
        <v>1496</v>
      </c>
      <c r="B130" s="3" t="s">
        <v>20</v>
      </c>
      <c r="C130" s="3" t="s">
        <v>1497</v>
      </c>
      <c r="D130" s="3" t="s">
        <v>1498</v>
      </c>
      <c r="E130" s="3" t="s">
        <v>1361</v>
      </c>
      <c r="F130" s="3" t="s">
        <v>23</v>
      </c>
      <c r="G130" s="3" t="s">
        <v>1362</v>
      </c>
      <c r="H130" s="8" t="s">
        <v>18110</v>
      </c>
      <c r="I130" s="8" t="s">
        <v>18110</v>
      </c>
      <c r="J130" s="8" t="s">
        <v>18110</v>
      </c>
      <c r="K130" s="3" t="s">
        <v>1499</v>
      </c>
      <c r="L130" s="3" t="s">
        <v>1497</v>
      </c>
      <c r="M130" s="3" t="s">
        <v>37</v>
      </c>
      <c r="N130" s="3" t="s">
        <v>1500</v>
      </c>
      <c r="O130" s="3" t="s">
        <v>1295</v>
      </c>
      <c r="P130" s="3" t="s">
        <v>23</v>
      </c>
      <c r="Q130" s="3" t="s">
        <v>1501</v>
      </c>
      <c r="R130" s="3" t="s">
        <v>1502</v>
      </c>
      <c r="S130" s="4">
        <v>42401</v>
      </c>
    </row>
    <row r="131" spans="1:19" s="10" customFormat="1" ht="13.5" customHeight="1">
      <c r="A131" s="3" t="s">
        <v>17682</v>
      </c>
      <c r="B131" s="3" t="s">
        <v>20</v>
      </c>
      <c r="C131" s="3" t="s">
        <v>17683</v>
      </c>
      <c r="D131" s="3" t="s">
        <v>17684</v>
      </c>
      <c r="E131" s="3" t="s">
        <v>11681</v>
      </c>
      <c r="F131" s="3" t="s">
        <v>23</v>
      </c>
      <c r="G131" s="3" t="s">
        <v>17685</v>
      </c>
      <c r="H131" s="8" t="s">
        <v>18110</v>
      </c>
      <c r="I131" s="8" t="s">
        <v>18110</v>
      </c>
      <c r="J131" s="8" t="s">
        <v>18110</v>
      </c>
      <c r="K131" s="3" t="s">
        <v>17686</v>
      </c>
      <c r="L131" s="3" t="s">
        <v>17687</v>
      </c>
      <c r="M131" s="3" t="s">
        <v>37</v>
      </c>
      <c r="N131" s="3" t="s">
        <v>17688</v>
      </c>
      <c r="O131" s="3" t="s">
        <v>826</v>
      </c>
      <c r="P131" s="3" t="s">
        <v>23</v>
      </c>
      <c r="Q131" s="3" t="s">
        <v>17685</v>
      </c>
      <c r="R131" s="3" t="s">
        <v>17689</v>
      </c>
      <c r="S131" s="4">
        <v>43891</v>
      </c>
    </row>
    <row r="132" spans="1:19" s="10" customFormat="1" ht="13.5" customHeight="1">
      <c r="A132" s="3" t="s">
        <v>13152</v>
      </c>
      <c r="B132" s="3" t="s">
        <v>20</v>
      </c>
      <c r="C132" s="3" t="s">
        <v>13153</v>
      </c>
      <c r="D132" s="3" t="s">
        <v>13154</v>
      </c>
      <c r="E132" s="3" t="s">
        <v>10404</v>
      </c>
      <c r="F132" s="3" t="s">
        <v>23</v>
      </c>
      <c r="G132" s="3" t="s">
        <v>13155</v>
      </c>
      <c r="H132" s="8" t="s">
        <v>18110</v>
      </c>
      <c r="I132" s="8" t="s">
        <v>18110</v>
      </c>
      <c r="J132" s="8" t="s">
        <v>18110</v>
      </c>
      <c r="K132" s="3" t="s">
        <v>13156</v>
      </c>
      <c r="L132" s="3" t="s">
        <v>13153</v>
      </c>
      <c r="M132" s="3" t="s">
        <v>37</v>
      </c>
      <c r="N132" s="3" t="s">
        <v>13157</v>
      </c>
      <c r="O132" s="3" t="s">
        <v>204</v>
      </c>
      <c r="P132" s="3" t="s">
        <v>23</v>
      </c>
      <c r="Q132" s="3" t="s">
        <v>13155</v>
      </c>
      <c r="R132" s="3" t="s">
        <v>13158</v>
      </c>
      <c r="S132" s="4">
        <v>43891</v>
      </c>
    </row>
    <row r="133" spans="1:19" s="10" customFormat="1" ht="13.5" customHeight="1">
      <c r="A133" s="3" t="s">
        <v>5176</v>
      </c>
      <c r="B133" s="3" t="s">
        <v>20</v>
      </c>
      <c r="C133" s="3" t="s">
        <v>5177</v>
      </c>
      <c r="D133" s="3" t="s">
        <v>5178</v>
      </c>
      <c r="E133" s="3" t="s">
        <v>4136</v>
      </c>
      <c r="F133" s="3" t="s">
        <v>23</v>
      </c>
      <c r="G133" s="3" t="s">
        <v>5179</v>
      </c>
      <c r="H133" s="8" t="s">
        <v>18110</v>
      </c>
      <c r="I133" s="8" t="s">
        <v>18110</v>
      </c>
      <c r="J133" s="8" t="s">
        <v>18110</v>
      </c>
      <c r="K133" s="3" t="s">
        <v>5180</v>
      </c>
      <c r="L133" s="3" t="s">
        <v>5177</v>
      </c>
      <c r="M133" s="3" t="s">
        <v>37</v>
      </c>
      <c r="N133" s="3" t="s">
        <v>5181</v>
      </c>
      <c r="O133" s="3" t="s">
        <v>296</v>
      </c>
      <c r="P133" s="3" t="s">
        <v>23</v>
      </c>
      <c r="Q133" s="3" t="s">
        <v>5179</v>
      </c>
      <c r="R133" s="3" t="s">
        <v>5182</v>
      </c>
      <c r="S133" s="4">
        <v>43891</v>
      </c>
    </row>
    <row r="134" spans="1:19" s="10" customFormat="1" ht="13.5" customHeight="1">
      <c r="A134" s="3" t="s">
        <v>3572</v>
      </c>
      <c r="B134" s="3" t="s">
        <v>20</v>
      </c>
      <c r="C134" s="3" t="s">
        <v>3573</v>
      </c>
      <c r="D134" s="3" t="s">
        <v>3574</v>
      </c>
      <c r="E134" s="3" t="s">
        <v>3516</v>
      </c>
      <c r="F134" s="3" t="s">
        <v>23</v>
      </c>
      <c r="G134" s="3" t="s">
        <v>3517</v>
      </c>
      <c r="H134" s="8" t="s">
        <v>18110</v>
      </c>
      <c r="I134" s="8" t="s">
        <v>18110</v>
      </c>
      <c r="J134" s="8" t="s">
        <v>18110</v>
      </c>
      <c r="K134" s="3" t="s">
        <v>3575</v>
      </c>
      <c r="L134" s="3" t="s">
        <v>3573</v>
      </c>
      <c r="M134" s="3" t="s">
        <v>3576</v>
      </c>
      <c r="N134" s="3" t="s">
        <v>3577</v>
      </c>
      <c r="O134" s="3" t="s">
        <v>976</v>
      </c>
      <c r="P134" s="3" t="s">
        <v>197</v>
      </c>
      <c r="Q134" s="3" t="s">
        <v>3578</v>
      </c>
      <c r="R134" s="3" t="s">
        <v>3579</v>
      </c>
      <c r="S134" s="4">
        <v>43891</v>
      </c>
    </row>
    <row r="135" spans="1:19" s="10" customFormat="1" ht="13.5" customHeight="1">
      <c r="A135" s="3" t="s">
        <v>4174</v>
      </c>
      <c r="B135" s="3" t="s">
        <v>20</v>
      </c>
      <c r="C135" s="3" t="s">
        <v>3573</v>
      </c>
      <c r="D135" s="3" t="s">
        <v>4175</v>
      </c>
      <c r="E135" s="3" t="s">
        <v>3516</v>
      </c>
      <c r="F135" s="3" t="s">
        <v>23</v>
      </c>
      <c r="G135" s="3" t="s">
        <v>4176</v>
      </c>
      <c r="H135" s="8" t="s">
        <v>18110</v>
      </c>
      <c r="I135" s="8" t="s">
        <v>18110</v>
      </c>
      <c r="J135" s="8" t="s">
        <v>18110</v>
      </c>
      <c r="K135" s="3" t="s">
        <v>3575</v>
      </c>
      <c r="L135" s="3" t="s">
        <v>3573</v>
      </c>
      <c r="M135" s="3" t="s">
        <v>3576</v>
      </c>
      <c r="N135" s="3" t="s">
        <v>3577</v>
      </c>
      <c r="O135" s="3" t="s">
        <v>976</v>
      </c>
      <c r="P135" s="3" t="s">
        <v>197</v>
      </c>
      <c r="Q135" s="3" t="s">
        <v>3578</v>
      </c>
      <c r="R135" s="3" t="s">
        <v>4177</v>
      </c>
      <c r="S135" s="4">
        <v>43891</v>
      </c>
    </row>
    <row r="136" spans="1:19" s="10" customFormat="1" ht="13.5" customHeight="1">
      <c r="A136" s="3" t="s">
        <v>10917</v>
      </c>
      <c r="B136" s="3" t="s">
        <v>20</v>
      </c>
      <c r="C136" s="3" t="s">
        <v>10918</v>
      </c>
      <c r="D136" s="3" t="s">
        <v>10919</v>
      </c>
      <c r="E136" s="3" t="s">
        <v>10920</v>
      </c>
      <c r="F136" s="3" t="s">
        <v>23</v>
      </c>
      <c r="G136" s="3" t="s">
        <v>10921</v>
      </c>
      <c r="H136" s="8" t="s">
        <v>18110</v>
      </c>
      <c r="I136" s="8" t="s">
        <v>18110</v>
      </c>
      <c r="J136" s="8" t="s">
        <v>18110</v>
      </c>
      <c r="K136" s="3" t="s">
        <v>38</v>
      </c>
      <c r="L136" s="3" t="s">
        <v>10922</v>
      </c>
      <c r="M136" s="3" t="s">
        <v>37</v>
      </c>
      <c r="N136" s="3" t="s">
        <v>10923</v>
      </c>
      <c r="O136" s="3" t="s">
        <v>67</v>
      </c>
      <c r="P136" s="3" t="s">
        <v>23</v>
      </c>
      <c r="Q136" s="3" t="s">
        <v>10924</v>
      </c>
      <c r="R136" s="3" t="s">
        <v>10925</v>
      </c>
      <c r="S136" s="4">
        <v>41974</v>
      </c>
    </row>
    <row r="137" spans="1:19" s="10" customFormat="1" ht="13.5" customHeight="1">
      <c r="A137" s="3" t="s">
        <v>4834</v>
      </c>
      <c r="B137" s="3" t="s">
        <v>20</v>
      </c>
      <c r="C137" s="3" t="s">
        <v>4835</v>
      </c>
      <c r="D137" s="3" t="s">
        <v>4836</v>
      </c>
      <c r="E137" s="3" t="s">
        <v>3516</v>
      </c>
      <c r="F137" s="3" t="s">
        <v>23</v>
      </c>
      <c r="G137" s="3" t="s">
        <v>4837</v>
      </c>
      <c r="H137" s="8" t="s">
        <v>18110</v>
      </c>
      <c r="I137" s="8" t="s">
        <v>18110</v>
      </c>
      <c r="J137" s="8" t="s">
        <v>18110</v>
      </c>
      <c r="K137" s="3" t="s">
        <v>38</v>
      </c>
      <c r="L137" s="3" t="s">
        <v>4835</v>
      </c>
      <c r="M137" s="3" t="s">
        <v>4838</v>
      </c>
      <c r="N137" s="3" t="s">
        <v>4839</v>
      </c>
      <c r="O137" s="3" t="s">
        <v>911</v>
      </c>
      <c r="P137" s="3" t="s">
        <v>23</v>
      </c>
      <c r="Q137" s="3" t="s">
        <v>4840</v>
      </c>
      <c r="R137" s="3" t="s">
        <v>4841</v>
      </c>
      <c r="S137" s="4">
        <v>43009</v>
      </c>
    </row>
    <row r="138" spans="1:19" s="10" customFormat="1" ht="13.5" customHeight="1">
      <c r="A138" s="3" t="s">
        <v>7413</v>
      </c>
      <c r="B138" s="3" t="s">
        <v>20</v>
      </c>
      <c r="C138" s="3" t="s">
        <v>7414</v>
      </c>
      <c r="D138" s="3" t="s">
        <v>7415</v>
      </c>
      <c r="E138" s="3" t="s">
        <v>7416</v>
      </c>
      <c r="F138" s="3" t="s">
        <v>23</v>
      </c>
      <c r="G138" s="3" t="s">
        <v>7417</v>
      </c>
      <c r="H138" s="8" t="s">
        <v>18110</v>
      </c>
      <c r="I138" s="8" t="s">
        <v>18110</v>
      </c>
      <c r="J138" s="8" t="s">
        <v>18110</v>
      </c>
      <c r="K138" s="3" t="s">
        <v>7418</v>
      </c>
      <c r="L138" s="3" t="s">
        <v>7419</v>
      </c>
      <c r="M138" s="3" t="s">
        <v>7420</v>
      </c>
      <c r="N138" s="3" t="s">
        <v>7421</v>
      </c>
      <c r="O138" s="3" t="s">
        <v>349</v>
      </c>
      <c r="P138" s="3" t="s">
        <v>23</v>
      </c>
      <c r="Q138" s="3" t="s">
        <v>7422</v>
      </c>
      <c r="R138" s="3" t="s">
        <v>7423</v>
      </c>
      <c r="S138" s="4">
        <v>43009</v>
      </c>
    </row>
    <row r="139" spans="1:19" s="10" customFormat="1" ht="13.5" customHeight="1">
      <c r="A139" s="3" t="s">
        <v>9834</v>
      </c>
      <c r="B139" s="3" t="s">
        <v>20</v>
      </c>
      <c r="C139" s="3" t="s">
        <v>9835</v>
      </c>
      <c r="D139" s="3" t="s">
        <v>9836</v>
      </c>
      <c r="E139" s="3" t="s">
        <v>4136</v>
      </c>
      <c r="F139" s="3" t="s">
        <v>23</v>
      </c>
      <c r="G139" s="3" t="s">
        <v>8481</v>
      </c>
      <c r="H139" s="8" t="s">
        <v>18110</v>
      </c>
      <c r="I139" s="8" t="s">
        <v>18110</v>
      </c>
      <c r="J139" s="8" t="s">
        <v>18110</v>
      </c>
      <c r="K139" s="3" t="s">
        <v>9837</v>
      </c>
      <c r="L139" s="3" t="s">
        <v>9835</v>
      </c>
      <c r="M139" s="3" t="s">
        <v>37</v>
      </c>
      <c r="N139" s="3" t="s">
        <v>9838</v>
      </c>
      <c r="O139" s="3" t="s">
        <v>296</v>
      </c>
      <c r="P139" s="3" t="s">
        <v>23</v>
      </c>
      <c r="Q139" s="3" t="s">
        <v>9839</v>
      </c>
      <c r="R139" s="3" t="s">
        <v>9840</v>
      </c>
      <c r="S139" s="4">
        <v>43891</v>
      </c>
    </row>
    <row r="140" spans="1:19" s="10" customFormat="1" ht="13.5" customHeight="1">
      <c r="A140" s="3" t="s">
        <v>11005</v>
      </c>
      <c r="B140" s="3" t="s">
        <v>20</v>
      </c>
      <c r="C140" s="3" t="s">
        <v>11006</v>
      </c>
      <c r="D140" s="3" t="s">
        <v>11007</v>
      </c>
      <c r="E140" s="3" t="s">
        <v>10936</v>
      </c>
      <c r="F140" s="3" t="s">
        <v>23</v>
      </c>
      <c r="G140" s="3" t="s">
        <v>10937</v>
      </c>
      <c r="H140" s="8" t="s">
        <v>18110</v>
      </c>
      <c r="I140" s="8" t="s">
        <v>18110</v>
      </c>
      <c r="J140" s="8" t="s">
        <v>18110</v>
      </c>
      <c r="K140" s="3" t="s">
        <v>11008</v>
      </c>
      <c r="L140" s="3" t="s">
        <v>11006</v>
      </c>
      <c r="M140" s="3" t="s">
        <v>37</v>
      </c>
      <c r="N140" s="3" t="s">
        <v>11009</v>
      </c>
      <c r="O140" s="3" t="s">
        <v>674</v>
      </c>
      <c r="P140" s="3" t="s">
        <v>23</v>
      </c>
      <c r="Q140" s="3" t="s">
        <v>11010</v>
      </c>
      <c r="R140" s="3" t="s">
        <v>11011</v>
      </c>
      <c r="S140" s="4">
        <v>43891</v>
      </c>
    </row>
    <row r="141" spans="1:19" s="10" customFormat="1" ht="13.5" customHeight="1">
      <c r="A141" s="3" t="s">
        <v>9091</v>
      </c>
      <c r="B141" s="3" t="s">
        <v>20</v>
      </c>
      <c r="C141" s="3" t="s">
        <v>9092</v>
      </c>
      <c r="D141" s="3" t="s">
        <v>9093</v>
      </c>
      <c r="E141" s="3" t="s">
        <v>9063</v>
      </c>
      <c r="F141" s="3" t="s">
        <v>23</v>
      </c>
      <c r="G141" s="3" t="s">
        <v>9094</v>
      </c>
      <c r="H141" s="8" t="s">
        <v>18110</v>
      </c>
      <c r="I141" s="8" t="s">
        <v>18110</v>
      </c>
      <c r="J141" s="8" t="s">
        <v>18110</v>
      </c>
      <c r="K141" s="3" t="s">
        <v>9095</v>
      </c>
      <c r="L141" s="3" t="s">
        <v>9092</v>
      </c>
      <c r="M141" s="3" t="s">
        <v>37</v>
      </c>
      <c r="N141" s="3" t="s">
        <v>9096</v>
      </c>
      <c r="O141" s="3" t="s">
        <v>9028</v>
      </c>
      <c r="P141" s="3" t="s">
        <v>23</v>
      </c>
      <c r="Q141" s="3" t="s">
        <v>9094</v>
      </c>
      <c r="R141" s="3" t="s">
        <v>9097</v>
      </c>
      <c r="S141" s="4">
        <v>43891</v>
      </c>
    </row>
    <row r="142" spans="1:19" s="10" customFormat="1" ht="13.5" customHeight="1">
      <c r="A142" s="3" t="s">
        <v>17639</v>
      </c>
      <c r="B142" s="3" t="s">
        <v>20</v>
      </c>
      <c r="C142" s="3" t="s">
        <v>17640</v>
      </c>
      <c r="D142" s="3" t="s">
        <v>17641</v>
      </c>
      <c r="E142" s="3" t="s">
        <v>10731</v>
      </c>
      <c r="F142" s="3" t="s">
        <v>23</v>
      </c>
      <c r="G142" s="3" t="s">
        <v>17642</v>
      </c>
      <c r="H142" s="8" t="s">
        <v>18110</v>
      </c>
      <c r="I142" s="8" t="s">
        <v>18110</v>
      </c>
      <c r="J142" s="8" t="s">
        <v>18110</v>
      </c>
      <c r="K142" s="3" t="s">
        <v>17643</v>
      </c>
      <c r="L142" s="3" t="s">
        <v>17644</v>
      </c>
      <c r="M142" s="3" t="s">
        <v>37</v>
      </c>
      <c r="N142" s="3" t="s">
        <v>17645</v>
      </c>
      <c r="O142" s="3" t="s">
        <v>7870</v>
      </c>
      <c r="P142" s="3" t="s">
        <v>23</v>
      </c>
      <c r="Q142" s="3" t="s">
        <v>17642</v>
      </c>
      <c r="R142" s="3" t="s">
        <v>17646</v>
      </c>
      <c r="S142" s="4">
        <v>43891</v>
      </c>
    </row>
    <row r="143" spans="1:19" s="10" customFormat="1" ht="13.5" customHeight="1">
      <c r="A143" s="3" t="s">
        <v>17909</v>
      </c>
      <c r="B143" s="3" t="s">
        <v>20</v>
      </c>
      <c r="C143" s="3" t="s">
        <v>17910</v>
      </c>
      <c r="D143" s="3" t="s">
        <v>17911</v>
      </c>
      <c r="E143" s="3" t="s">
        <v>12043</v>
      </c>
      <c r="F143" s="3" t="s">
        <v>23</v>
      </c>
      <c r="G143" s="3" t="s">
        <v>17912</v>
      </c>
      <c r="H143" s="8" t="s">
        <v>18110</v>
      </c>
      <c r="I143" s="8" t="s">
        <v>18110</v>
      </c>
      <c r="J143" s="8" t="s">
        <v>18110</v>
      </c>
      <c r="K143" s="3" t="s">
        <v>38</v>
      </c>
      <c r="L143" s="3" t="s">
        <v>17913</v>
      </c>
      <c r="M143" s="3" t="s">
        <v>37</v>
      </c>
      <c r="N143" s="3" t="s">
        <v>17914</v>
      </c>
      <c r="O143" s="3" t="s">
        <v>10327</v>
      </c>
      <c r="P143" s="3" t="s">
        <v>23</v>
      </c>
      <c r="Q143" s="3" t="s">
        <v>17912</v>
      </c>
      <c r="R143" s="3" t="s">
        <v>17915</v>
      </c>
      <c r="S143" s="4">
        <v>43009</v>
      </c>
    </row>
    <row r="144" spans="1:19" s="10" customFormat="1" ht="13.5" customHeight="1">
      <c r="A144" s="3" t="s">
        <v>13735</v>
      </c>
      <c r="B144" s="3" t="s">
        <v>20</v>
      </c>
      <c r="C144" s="3" t="s">
        <v>13736</v>
      </c>
      <c r="D144" s="3" t="s">
        <v>13737</v>
      </c>
      <c r="E144" s="3" t="s">
        <v>13738</v>
      </c>
      <c r="F144" s="3" t="s">
        <v>23</v>
      </c>
      <c r="G144" s="3" t="s">
        <v>13739</v>
      </c>
      <c r="H144" s="8" t="s">
        <v>18110</v>
      </c>
      <c r="I144" s="8" t="s">
        <v>18110</v>
      </c>
      <c r="J144" s="8" t="s">
        <v>18110</v>
      </c>
      <c r="K144" s="3" t="s">
        <v>13740</v>
      </c>
      <c r="L144" s="3" t="s">
        <v>13736</v>
      </c>
      <c r="M144" s="3" t="s">
        <v>449</v>
      </c>
      <c r="N144" s="3" t="s">
        <v>13741</v>
      </c>
      <c r="O144" s="3" t="s">
        <v>3788</v>
      </c>
      <c r="P144" s="3" t="s">
        <v>23</v>
      </c>
      <c r="Q144" s="3" t="s">
        <v>13739</v>
      </c>
      <c r="R144" s="3" t="s">
        <v>13742</v>
      </c>
      <c r="S144" s="4">
        <v>43891</v>
      </c>
    </row>
    <row r="145" spans="1:19" s="10" customFormat="1" ht="13.5" customHeight="1">
      <c r="A145" s="3" t="s">
        <v>5349</v>
      </c>
      <c r="B145" s="3" t="s">
        <v>20</v>
      </c>
      <c r="C145" s="3" t="s">
        <v>5350</v>
      </c>
      <c r="D145" s="3" t="s">
        <v>5351</v>
      </c>
      <c r="E145" s="3" t="s">
        <v>5352</v>
      </c>
      <c r="F145" s="3" t="s">
        <v>23</v>
      </c>
      <c r="G145" s="3" t="s">
        <v>5353</v>
      </c>
      <c r="H145" s="8" t="s">
        <v>18110</v>
      </c>
      <c r="I145" s="8" t="s">
        <v>18110</v>
      </c>
      <c r="J145" s="8" t="s">
        <v>18110</v>
      </c>
      <c r="K145" s="3" t="s">
        <v>5354</v>
      </c>
      <c r="L145" s="3" t="s">
        <v>5350</v>
      </c>
      <c r="M145" s="3" t="s">
        <v>37</v>
      </c>
      <c r="N145" s="3" t="s">
        <v>5355</v>
      </c>
      <c r="O145" s="3" t="s">
        <v>5356</v>
      </c>
      <c r="P145" s="3" t="s">
        <v>23</v>
      </c>
      <c r="Q145" s="3" t="s">
        <v>5353</v>
      </c>
      <c r="R145" s="3" t="s">
        <v>5357</v>
      </c>
      <c r="S145" s="4">
        <v>43891</v>
      </c>
    </row>
    <row r="146" spans="1:19" s="10" customFormat="1" ht="13.5" customHeight="1">
      <c r="A146" s="3" t="s">
        <v>8708</v>
      </c>
      <c r="B146" s="3" t="s">
        <v>20</v>
      </c>
      <c r="C146" s="3" t="s">
        <v>8709</v>
      </c>
      <c r="D146" s="3" t="s">
        <v>8710</v>
      </c>
      <c r="E146" s="3" t="s">
        <v>4136</v>
      </c>
      <c r="F146" s="3" t="s">
        <v>23</v>
      </c>
      <c r="G146" s="3" t="s">
        <v>8711</v>
      </c>
      <c r="H146" s="8" t="s">
        <v>18110</v>
      </c>
      <c r="I146" s="8" t="s">
        <v>18110</v>
      </c>
      <c r="J146" s="8" t="s">
        <v>18110</v>
      </c>
      <c r="K146" s="3" t="s">
        <v>8712</v>
      </c>
      <c r="L146" s="3" t="s">
        <v>8709</v>
      </c>
      <c r="M146" s="3" t="s">
        <v>37</v>
      </c>
      <c r="N146" s="3" t="s">
        <v>8713</v>
      </c>
      <c r="O146" s="3" t="s">
        <v>296</v>
      </c>
      <c r="P146" s="3" t="s">
        <v>23</v>
      </c>
      <c r="Q146" s="3" t="s">
        <v>8714</v>
      </c>
      <c r="R146" s="3" t="s">
        <v>8715</v>
      </c>
      <c r="S146" s="4">
        <v>43891</v>
      </c>
    </row>
    <row r="147" spans="1:19" s="10" customFormat="1" ht="13.5" customHeight="1">
      <c r="A147" s="3" t="s">
        <v>2301</v>
      </c>
      <c r="B147" s="3" t="s">
        <v>20</v>
      </c>
      <c r="C147" s="3" t="s">
        <v>2302</v>
      </c>
      <c r="D147" s="3" t="s">
        <v>2303</v>
      </c>
      <c r="E147" s="3" t="s">
        <v>1163</v>
      </c>
      <c r="F147" s="3" t="s">
        <v>23</v>
      </c>
      <c r="G147" s="3" t="s">
        <v>2304</v>
      </c>
      <c r="H147" s="8" t="s">
        <v>18110</v>
      </c>
      <c r="I147" s="8" t="s">
        <v>18110</v>
      </c>
      <c r="J147" s="8" t="s">
        <v>18110</v>
      </c>
      <c r="K147" s="3" t="s">
        <v>2305</v>
      </c>
      <c r="L147" s="3" t="s">
        <v>2302</v>
      </c>
      <c r="M147" s="3" t="s">
        <v>326</v>
      </c>
      <c r="N147" s="3" t="s">
        <v>2306</v>
      </c>
      <c r="O147" s="3" t="s">
        <v>796</v>
      </c>
      <c r="P147" s="3" t="s">
        <v>23</v>
      </c>
      <c r="Q147" s="3" t="s">
        <v>2304</v>
      </c>
      <c r="R147" s="3" t="s">
        <v>2307</v>
      </c>
      <c r="S147" s="4">
        <v>44593</v>
      </c>
    </row>
    <row r="148" spans="1:19" s="10" customFormat="1" ht="13.5" customHeight="1">
      <c r="A148" s="3" t="s">
        <v>5751</v>
      </c>
      <c r="B148" s="3" t="s">
        <v>20</v>
      </c>
      <c r="C148" s="3" t="s">
        <v>5752</v>
      </c>
      <c r="D148" s="3" t="s">
        <v>5753</v>
      </c>
      <c r="E148" s="3" t="s">
        <v>3661</v>
      </c>
      <c r="F148" s="3" t="s">
        <v>23</v>
      </c>
      <c r="G148" s="3" t="s">
        <v>5754</v>
      </c>
      <c r="H148" s="8" t="s">
        <v>18110</v>
      </c>
      <c r="I148" s="8" t="s">
        <v>18110</v>
      </c>
      <c r="J148" s="8" t="s">
        <v>18110</v>
      </c>
      <c r="K148" s="3" t="s">
        <v>5755</v>
      </c>
      <c r="L148" s="3" t="s">
        <v>5752</v>
      </c>
      <c r="M148" s="3" t="s">
        <v>37</v>
      </c>
      <c r="N148" s="3" t="s">
        <v>5756</v>
      </c>
      <c r="O148" s="3" t="s">
        <v>3788</v>
      </c>
      <c r="P148" s="3" t="s">
        <v>23</v>
      </c>
      <c r="Q148" s="3" t="s">
        <v>5754</v>
      </c>
      <c r="R148" s="3" t="s">
        <v>5757</v>
      </c>
      <c r="S148" s="4">
        <v>43891</v>
      </c>
    </row>
    <row r="149" spans="1:19" s="10" customFormat="1" ht="13.5" customHeight="1">
      <c r="A149" s="3" t="s">
        <v>4039</v>
      </c>
      <c r="B149" s="3" t="s">
        <v>20</v>
      </c>
      <c r="C149" s="3" t="s">
        <v>4040</v>
      </c>
      <c r="D149" s="3" t="s">
        <v>4041</v>
      </c>
      <c r="E149" s="3" t="s">
        <v>2122</v>
      </c>
      <c r="F149" s="3" t="s">
        <v>23</v>
      </c>
      <c r="G149" s="3" t="s">
        <v>2143</v>
      </c>
      <c r="H149" s="8" t="s">
        <v>18110</v>
      </c>
      <c r="I149" s="8" t="s">
        <v>18110</v>
      </c>
      <c r="J149" s="8" t="s">
        <v>18110</v>
      </c>
      <c r="K149" s="3" t="s">
        <v>4042</v>
      </c>
      <c r="L149" s="3" t="s">
        <v>4043</v>
      </c>
      <c r="M149" s="3" t="s">
        <v>449</v>
      </c>
      <c r="N149" s="3" t="s">
        <v>4044</v>
      </c>
      <c r="O149" s="3" t="s">
        <v>1744</v>
      </c>
      <c r="P149" s="3" t="s">
        <v>23</v>
      </c>
      <c r="Q149" s="3" t="s">
        <v>4045</v>
      </c>
      <c r="R149" s="3" t="s">
        <v>4046</v>
      </c>
      <c r="S149" s="4">
        <v>43891</v>
      </c>
    </row>
    <row r="150" spans="1:19" s="10" customFormat="1" ht="13.5" customHeight="1">
      <c r="A150" s="3" t="s">
        <v>12151</v>
      </c>
      <c r="B150" s="3" t="s">
        <v>20</v>
      </c>
      <c r="C150" s="3" t="s">
        <v>12152</v>
      </c>
      <c r="D150" s="3" t="s">
        <v>12153</v>
      </c>
      <c r="E150" s="3" t="s">
        <v>10271</v>
      </c>
      <c r="F150" s="3" t="s">
        <v>23</v>
      </c>
      <c r="G150" s="3" t="s">
        <v>10290</v>
      </c>
      <c r="H150" s="8" t="s">
        <v>18110</v>
      </c>
      <c r="I150" s="8" t="s">
        <v>18110</v>
      </c>
      <c r="J150" s="8" t="s">
        <v>18110</v>
      </c>
      <c r="K150" s="3" t="s">
        <v>12154</v>
      </c>
      <c r="L150" s="3" t="s">
        <v>12155</v>
      </c>
      <c r="M150" s="3" t="s">
        <v>37</v>
      </c>
      <c r="N150" s="3" t="s">
        <v>12156</v>
      </c>
      <c r="O150" s="3" t="s">
        <v>10284</v>
      </c>
      <c r="P150" s="3" t="s">
        <v>23</v>
      </c>
      <c r="Q150" s="3" t="s">
        <v>12157</v>
      </c>
      <c r="R150" s="3" t="s">
        <v>12158</v>
      </c>
      <c r="S150" s="4">
        <v>43891</v>
      </c>
    </row>
    <row r="151" spans="1:19" s="10" customFormat="1" ht="13.5" customHeight="1">
      <c r="A151" s="3" t="s">
        <v>13393</v>
      </c>
      <c r="B151" s="3" t="s">
        <v>20</v>
      </c>
      <c r="C151" s="3" t="s">
        <v>13394</v>
      </c>
      <c r="D151" s="3" t="s">
        <v>13395</v>
      </c>
      <c r="E151" s="3" t="s">
        <v>11915</v>
      </c>
      <c r="F151" s="3" t="s">
        <v>23</v>
      </c>
      <c r="G151" s="3" t="s">
        <v>9205</v>
      </c>
      <c r="H151" s="8" t="s">
        <v>18110</v>
      </c>
      <c r="I151" s="8" t="s">
        <v>18110</v>
      </c>
      <c r="J151" s="8" t="s">
        <v>18110</v>
      </c>
      <c r="K151" s="3" t="s">
        <v>38</v>
      </c>
      <c r="L151" s="3" t="s">
        <v>13394</v>
      </c>
      <c r="M151" s="3" t="s">
        <v>37</v>
      </c>
      <c r="N151" s="3" t="s">
        <v>13397</v>
      </c>
      <c r="O151" s="3" t="s">
        <v>13398</v>
      </c>
      <c r="P151" s="3" t="s">
        <v>13399</v>
      </c>
      <c r="Q151" s="3" t="s">
        <v>13400</v>
      </c>
      <c r="R151" s="3" t="s">
        <v>13401</v>
      </c>
      <c r="S151" s="4">
        <v>41487</v>
      </c>
    </row>
    <row r="152" spans="1:19" s="10" customFormat="1" ht="13.5" customHeight="1">
      <c r="A152" s="3" t="s">
        <v>4003</v>
      </c>
      <c r="B152" s="3" t="s">
        <v>20</v>
      </c>
      <c r="C152" s="3" t="s">
        <v>4004</v>
      </c>
      <c r="D152" s="3" t="s">
        <v>4005</v>
      </c>
      <c r="E152" s="3" t="s">
        <v>3208</v>
      </c>
      <c r="F152" s="3" t="s">
        <v>23</v>
      </c>
      <c r="G152" s="3" t="s">
        <v>3209</v>
      </c>
      <c r="H152" s="8" t="s">
        <v>18110</v>
      </c>
      <c r="I152" s="8" t="s">
        <v>18110</v>
      </c>
      <c r="J152" s="8" t="s">
        <v>18110</v>
      </c>
      <c r="K152" s="3" t="s">
        <v>4006</v>
      </c>
      <c r="L152" s="3" t="s">
        <v>4007</v>
      </c>
      <c r="M152" s="3" t="s">
        <v>4008</v>
      </c>
      <c r="N152" s="3" t="s">
        <v>4009</v>
      </c>
      <c r="O152" s="3" t="s">
        <v>218</v>
      </c>
      <c r="P152" s="3" t="s">
        <v>23</v>
      </c>
      <c r="Q152" s="3" t="s">
        <v>4010</v>
      </c>
      <c r="R152" s="3" t="s">
        <v>4011</v>
      </c>
      <c r="S152" s="4">
        <v>43891</v>
      </c>
    </row>
    <row r="153" spans="1:19" s="10" customFormat="1" ht="13.5" customHeight="1">
      <c r="A153" s="3" t="s">
        <v>10837</v>
      </c>
      <c r="B153" s="3" t="s">
        <v>20</v>
      </c>
      <c r="C153" s="3" t="s">
        <v>10838</v>
      </c>
      <c r="D153" s="3" t="s">
        <v>10839</v>
      </c>
      <c r="E153" s="3" t="s">
        <v>10731</v>
      </c>
      <c r="F153" s="3" t="s">
        <v>23</v>
      </c>
      <c r="G153" s="3" t="s">
        <v>10840</v>
      </c>
      <c r="H153" s="8" t="s">
        <v>18110</v>
      </c>
      <c r="I153" s="8" t="s">
        <v>18110</v>
      </c>
      <c r="J153" s="8" t="s">
        <v>18110</v>
      </c>
      <c r="K153" s="3" t="s">
        <v>10841</v>
      </c>
      <c r="L153" s="3" t="s">
        <v>10842</v>
      </c>
      <c r="M153" s="3" t="s">
        <v>37</v>
      </c>
      <c r="N153" s="3" t="s">
        <v>10843</v>
      </c>
      <c r="O153" s="3" t="s">
        <v>7870</v>
      </c>
      <c r="P153" s="3" t="s">
        <v>23</v>
      </c>
      <c r="Q153" s="3" t="s">
        <v>10844</v>
      </c>
      <c r="R153" s="3" t="s">
        <v>10845</v>
      </c>
      <c r="S153" s="4">
        <v>43891</v>
      </c>
    </row>
    <row r="154" spans="1:19" s="10" customFormat="1" ht="13.5" customHeight="1">
      <c r="A154" s="3" t="s">
        <v>11263</v>
      </c>
      <c r="B154" s="3" t="s">
        <v>20</v>
      </c>
      <c r="C154" s="3" t="s">
        <v>11264</v>
      </c>
      <c r="D154" s="3" t="s">
        <v>11265</v>
      </c>
      <c r="E154" s="3" t="s">
        <v>7770</v>
      </c>
      <c r="F154" s="3" t="s">
        <v>23</v>
      </c>
      <c r="G154" s="3" t="s">
        <v>11266</v>
      </c>
      <c r="H154" s="8" t="s">
        <v>18110</v>
      </c>
      <c r="I154" s="8" t="s">
        <v>18110</v>
      </c>
      <c r="J154" s="8" t="s">
        <v>18110</v>
      </c>
      <c r="K154" s="3" t="s">
        <v>11267</v>
      </c>
      <c r="L154" s="3" t="s">
        <v>11264</v>
      </c>
      <c r="M154" s="3" t="s">
        <v>37</v>
      </c>
      <c r="N154" s="3" t="s">
        <v>11268</v>
      </c>
      <c r="O154" s="3" t="s">
        <v>4454</v>
      </c>
      <c r="P154" s="3" t="s">
        <v>23</v>
      </c>
      <c r="Q154" s="3" t="s">
        <v>11266</v>
      </c>
      <c r="R154" s="3" t="s">
        <v>11269</v>
      </c>
      <c r="S154" s="4">
        <v>43891</v>
      </c>
    </row>
    <row r="155" spans="1:19" s="10" customFormat="1" ht="13.5" customHeight="1">
      <c r="A155" s="3" t="s">
        <v>8354</v>
      </c>
      <c r="B155" s="3" t="s">
        <v>20</v>
      </c>
      <c r="C155" s="3" t="s">
        <v>8355</v>
      </c>
      <c r="D155" s="3" t="s">
        <v>8356</v>
      </c>
      <c r="E155" s="3" t="s">
        <v>7703</v>
      </c>
      <c r="F155" s="3" t="s">
        <v>23</v>
      </c>
      <c r="G155" s="3" t="s">
        <v>8357</v>
      </c>
      <c r="H155" s="8" t="s">
        <v>18110</v>
      </c>
      <c r="I155" s="8" t="s">
        <v>18110</v>
      </c>
      <c r="J155" s="8" t="s">
        <v>18110</v>
      </c>
      <c r="K155" s="3" t="s">
        <v>8358</v>
      </c>
      <c r="L155" s="3" t="s">
        <v>37</v>
      </c>
      <c r="M155" s="3" t="s">
        <v>37</v>
      </c>
      <c r="N155" s="3" t="s">
        <v>8359</v>
      </c>
      <c r="O155" s="3" t="s">
        <v>674</v>
      </c>
      <c r="P155" s="3" t="s">
        <v>23</v>
      </c>
      <c r="Q155" s="3" t="s">
        <v>8357</v>
      </c>
      <c r="R155" s="3" t="s">
        <v>8360</v>
      </c>
      <c r="S155" s="4">
        <v>43891</v>
      </c>
    </row>
    <row r="156" spans="1:19" s="10" customFormat="1" ht="13.5" customHeight="1">
      <c r="A156" s="3" t="s">
        <v>14316</v>
      </c>
      <c r="B156" s="3" t="s">
        <v>20</v>
      </c>
      <c r="C156" s="3" t="s">
        <v>14317</v>
      </c>
      <c r="D156" s="3" t="s">
        <v>14318</v>
      </c>
      <c r="E156" s="3" t="s">
        <v>3826</v>
      </c>
      <c r="F156" s="3" t="s">
        <v>23</v>
      </c>
      <c r="G156" s="3" t="s">
        <v>14319</v>
      </c>
      <c r="H156" s="8" t="s">
        <v>18110</v>
      </c>
      <c r="I156" s="8" t="s">
        <v>18110</v>
      </c>
      <c r="J156" s="8" t="s">
        <v>18110</v>
      </c>
      <c r="K156" s="3" t="s">
        <v>14320</v>
      </c>
      <c r="L156" s="3" t="s">
        <v>14317</v>
      </c>
      <c r="M156" s="3" t="s">
        <v>14321</v>
      </c>
      <c r="N156" s="3" t="s">
        <v>14322</v>
      </c>
      <c r="O156" s="3" t="s">
        <v>2456</v>
      </c>
      <c r="P156" s="3" t="s">
        <v>23</v>
      </c>
      <c r="Q156" s="3" t="s">
        <v>14319</v>
      </c>
      <c r="R156" s="3" t="s">
        <v>14323</v>
      </c>
      <c r="S156" s="4">
        <v>43891</v>
      </c>
    </row>
    <row r="157" spans="1:19" s="10" customFormat="1" ht="13.5" customHeight="1">
      <c r="A157" s="3" t="s">
        <v>11226</v>
      </c>
      <c r="B157" s="3" t="s">
        <v>20</v>
      </c>
      <c r="C157" s="3" t="s">
        <v>11227</v>
      </c>
      <c r="D157" s="3" t="s">
        <v>11228</v>
      </c>
      <c r="E157" s="3" t="s">
        <v>8038</v>
      </c>
      <c r="F157" s="3" t="s">
        <v>23</v>
      </c>
      <c r="G157" s="3" t="s">
        <v>11229</v>
      </c>
      <c r="H157" s="8" t="s">
        <v>18110</v>
      </c>
      <c r="I157" s="8" t="s">
        <v>18110</v>
      </c>
      <c r="J157" s="8" t="s">
        <v>18110</v>
      </c>
      <c r="K157" s="3" t="s">
        <v>11230</v>
      </c>
      <c r="L157" s="3" t="s">
        <v>11227</v>
      </c>
      <c r="M157" s="3" t="s">
        <v>37</v>
      </c>
      <c r="N157" s="3" t="s">
        <v>11231</v>
      </c>
      <c r="O157" s="3" t="s">
        <v>8041</v>
      </c>
      <c r="P157" s="3" t="s">
        <v>23</v>
      </c>
      <c r="Q157" s="3" t="s">
        <v>11229</v>
      </c>
      <c r="R157" s="3" t="s">
        <v>11232</v>
      </c>
      <c r="S157" s="4">
        <v>44287</v>
      </c>
    </row>
    <row r="158" spans="1:19" s="10" customFormat="1" ht="13.5" customHeight="1">
      <c r="A158" s="3" t="s">
        <v>8252</v>
      </c>
      <c r="B158" s="3" t="s">
        <v>20</v>
      </c>
      <c r="C158" s="3" t="s">
        <v>8253</v>
      </c>
      <c r="D158" s="3" t="s">
        <v>8254</v>
      </c>
      <c r="E158" s="3" t="s">
        <v>7770</v>
      </c>
      <c r="F158" s="3" t="s">
        <v>23</v>
      </c>
      <c r="G158" s="3" t="s">
        <v>8255</v>
      </c>
      <c r="H158" s="8" t="s">
        <v>18110</v>
      </c>
      <c r="I158" s="8" t="s">
        <v>18110</v>
      </c>
      <c r="J158" s="8" t="s">
        <v>18110</v>
      </c>
      <c r="K158" s="3" t="s">
        <v>8256</v>
      </c>
      <c r="L158" s="3" t="s">
        <v>8253</v>
      </c>
      <c r="M158" s="3" t="s">
        <v>37</v>
      </c>
      <c r="N158" s="3" t="s">
        <v>8257</v>
      </c>
      <c r="O158" s="3" t="s">
        <v>4454</v>
      </c>
      <c r="P158" s="3" t="s">
        <v>23</v>
      </c>
      <c r="Q158" s="3" t="s">
        <v>8258</v>
      </c>
      <c r="R158" s="3" t="s">
        <v>8259</v>
      </c>
      <c r="S158" s="4">
        <v>43891</v>
      </c>
    </row>
    <row r="159" spans="1:19" s="10" customFormat="1" ht="13.5" customHeight="1">
      <c r="A159" s="3" t="s">
        <v>10602</v>
      </c>
      <c r="B159" s="3" t="s">
        <v>20</v>
      </c>
      <c r="C159" s="3" t="s">
        <v>10603</v>
      </c>
      <c r="D159" s="3" t="s">
        <v>10604</v>
      </c>
      <c r="E159" s="3" t="s">
        <v>5394</v>
      </c>
      <c r="F159" s="3" t="s">
        <v>23</v>
      </c>
      <c r="G159" s="3" t="s">
        <v>10605</v>
      </c>
      <c r="H159" s="8" t="s">
        <v>18110</v>
      </c>
      <c r="I159" s="8" t="s">
        <v>18110</v>
      </c>
      <c r="J159" s="8" t="s">
        <v>18110</v>
      </c>
      <c r="K159" s="3" t="s">
        <v>10606</v>
      </c>
      <c r="L159" s="3" t="s">
        <v>10603</v>
      </c>
      <c r="M159" s="3" t="s">
        <v>37</v>
      </c>
      <c r="N159" s="3" t="s">
        <v>10607</v>
      </c>
      <c r="O159" s="3" t="s">
        <v>1572</v>
      </c>
      <c r="P159" s="3" t="s">
        <v>23</v>
      </c>
      <c r="Q159" s="3" t="s">
        <v>10605</v>
      </c>
      <c r="R159" s="3" t="s">
        <v>10608</v>
      </c>
      <c r="S159" s="4">
        <v>43891</v>
      </c>
    </row>
    <row r="160" spans="1:19" s="10" customFormat="1" ht="13.5" customHeight="1">
      <c r="A160" s="3" t="s">
        <v>16701</v>
      </c>
      <c r="B160" s="3" t="s">
        <v>20</v>
      </c>
      <c r="C160" s="3" t="s">
        <v>16702</v>
      </c>
      <c r="D160" s="3" t="s">
        <v>16703</v>
      </c>
      <c r="E160" s="3" t="s">
        <v>4136</v>
      </c>
      <c r="F160" s="3" t="s">
        <v>23</v>
      </c>
      <c r="G160" s="3" t="s">
        <v>8831</v>
      </c>
      <c r="H160" s="8" t="s">
        <v>18110</v>
      </c>
      <c r="I160" s="8" t="s">
        <v>18110</v>
      </c>
      <c r="J160" s="8" t="s">
        <v>18110</v>
      </c>
      <c r="K160" s="3" t="s">
        <v>16704</v>
      </c>
      <c r="L160" s="3" t="s">
        <v>37</v>
      </c>
      <c r="M160" s="3" t="s">
        <v>37</v>
      </c>
      <c r="N160" s="3" t="s">
        <v>16705</v>
      </c>
      <c r="O160" s="3" t="s">
        <v>5356</v>
      </c>
      <c r="P160" s="3" t="s">
        <v>23</v>
      </c>
      <c r="Q160" s="3" t="s">
        <v>5925</v>
      </c>
      <c r="R160" s="3" t="s">
        <v>16706</v>
      </c>
      <c r="S160" s="4">
        <v>43891</v>
      </c>
    </row>
    <row r="161" spans="1:19" s="10" customFormat="1" ht="13.5" customHeight="1">
      <c r="A161" s="3" t="s">
        <v>14845</v>
      </c>
      <c r="B161" s="3" t="s">
        <v>20</v>
      </c>
      <c r="C161" s="3" t="s">
        <v>14846</v>
      </c>
      <c r="D161" s="3" t="s">
        <v>14847</v>
      </c>
      <c r="E161" s="3" t="s">
        <v>4115</v>
      </c>
      <c r="F161" s="3" t="s">
        <v>23</v>
      </c>
      <c r="G161" s="3" t="s">
        <v>14848</v>
      </c>
      <c r="H161" s="8" t="s">
        <v>18110</v>
      </c>
      <c r="I161" s="8" t="s">
        <v>18110</v>
      </c>
      <c r="J161" s="8" t="s">
        <v>18110</v>
      </c>
      <c r="K161" s="3" t="s">
        <v>14849</v>
      </c>
      <c r="L161" s="3" t="s">
        <v>14846</v>
      </c>
      <c r="M161" s="3" t="s">
        <v>14850</v>
      </c>
      <c r="N161" s="3" t="s">
        <v>14851</v>
      </c>
      <c r="O161" s="3" t="s">
        <v>2456</v>
      </c>
      <c r="P161" s="3" t="s">
        <v>23</v>
      </c>
      <c r="Q161" s="3" t="s">
        <v>14848</v>
      </c>
      <c r="R161" s="3" t="s">
        <v>14852</v>
      </c>
      <c r="S161" s="4">
        <v>43891</v>
      </c>
    </row>
    <row r="162" spans="1:19" s="10" customFormat="1" ht="13.5" customHeight="1">
      <c r="A162" s="3" t="s">
        <v>13495</v>
      </c>
      <c r="B162" s="3" t="s">
        <v>20</v>
      </c>
      <c r="C162" s="3" t="s">
        <v>13496</v>
      </c>
      <c r="D162" s="3" t="s">
        <v>13497</v>
      </c>
      <c r="E162" s="3" t="s">
        <v>3278</v>
      </c>
      <c r="F162" s="3" t="s">
        <v>23</v>
      </c>
      <c r="G162" s="3" t="s">
        <v>13498</v>
      </c>
      <c r="H162" s="8" t="s">
        <v>18110</v>
      </c>
      <c r="I162" s="8" t="s">
        <v>18110</v>
      </c>
      <c r="J162" s="8" t="s">
        <v>18110</v>
      </c>
      <c r="K162" s="3" t="s">
        <v>13499</v>
      </c>
      <c r="L162" s="3" t="s">
        <v>13500</v>
      </c>
      <c r="M162" s="3" t="s">
        <v>318</v>
      </c>
      <c r="N162" s="3" t="s">
        <v>13501</v>
      </c>
      <c r="O162" s="3" t="s">
        <v>40</v>
      </c>
      <c r="P162" s="3" t="s">
        <v>23</v>
      </c>
      <c r="Q162" s="3" t="s">
        <v>13498</v>
      </c>
      <c r="R162" s="3" t="s">
        <v>13502</v>
      </c>
      <c r="S162" s="4">
        <v>43891</v>
      </c>
    </row>
    <row r="163" spans="1:19" s="10" customFormat="1" ht="13.5" customHeight="1">
      <c r="A163" s="3" t="s">
        <v>4383</v>
      </c>
      <c r="B163" s="3" t="s">
        <v>20</v>
      </c>
      <c r="C163" s="3" t="s">
        <v>4384</v>
      </c>
      <c r="D163" s="3" t="s">
        <v>4385</v>
      </c>
      <c r="E163" s="3" t="s">
        <v>3593</v>
      </c>
      <c r="F163" s="3" t="s">
        <v>23</v>
      </c>
      <c r="G163" s="3" t="s">
        <v>4386</v>
      </c>
      <c r="H163" s="8" t="s">
        <v>18110</v>
      </c>
      <c r="I163" s="8" t="s">
        <v>18110</v>
      </c>
      <c r="J163" s="8" t="s">
        <v>18110</v>
      </c>
      <c r="K163" s="3" t="s">
        <v>4387</v>
      </c>
      <c r="L163" s="3" t="s">
        <v>4388</v>
      </c>
      <c r="M163" s="3" t="s">
        <v>535</v>
      </c>
      <c r="N163" s="3" t="s">
        <v>4389</v>
      </c>
      <c r="O163" s="3" t="s">
        <v>311</v>
      </c>
      <c r="P163" s="3" t="s">
        <v>23</v>
      </c>
      <c r="Q163" s="3" t="s">
        <v>4386</v>
      </c>
      <c r="R163" s="3" t="s">
        <v>4390</v>
      </c>
      <c r="S163" s="4">
        <v>43891</v>
      </c>
    </row>
    <row r="164" spans="1:19" s="10" customFormat="1" ht="13.5" customHeight="1">
      <c r="A164" s="3" t="s">
        <v>4894</v>
      </c>
      <c r="B164" s="3" t="s">
        <v>20</v>
      </c>
      <c r="C164" s="3" t="s">
        <v>4895</v>
      </c>
      <c r="D164" s="3" t="s">
        <v>4896</v>
      </c>
      <c r="E164" s="3" t="s">
        <v>4528</v>
      </c>
      <c r="F164" s="3" t="s">
        <v>23</v>
      </c>
      <c r="G164" s="3" t="s">
        <v>4897</v>
      </c>
      <c r="H164" s="8" t="s">
        <v>18110</v>
      </c>
      <c r="I164" s="8" t="s">
        <v>18110</v>
      </c>
      <c r="J164" s="8" t="s">
        <v>18110</v>
      </c>
      <c r="K164" s="3" t="s">
        <v>4898</v>
      </c>
      <c r="L164" s="3" t="s">
        <v>4899</v>
      </c>
      <c r="M164" s="3" t="s">
        <v>37</v>
      </c>
      <c r="N164" s="3" t="s">
        <v>4900</v>
      </c>
      <c r="O164" s="3" t="s">
        <v>4532</v>
      </c>
      <c r="P164" s="3" t="s">
        <v>23</v>
      </c>
      <c r="Q164" s="3" t="s">
        <v>4897</v>
      </c>
      <c r="R164" s="3" t="s">
        <v>4901</v>
      </c>
      <c r="S164" s="4">
        <v>43891</v>
      </c>
    </row>
    <row r="165" spans="1:19" s="10" customFormat="1" ht="13.5" customHeight="1">
      <c r="A165" s="3" t="s">
        <v>15966</v>
      </c>
      <c r="B165" s="3" t="s">
        <v>20</v>
      </c>
      <c r="C165" s="3" t="s">
        <v>15967</v>
      </c>
      <c r="D165" s="3" t="s">
        <v>15968</v>
      </c>
      <c r="E165" s="3" t="s">
        <v>4136</v>
      </c>
      <c r="F165" s="3" t="s">
        <v>23</v>
      </c>
      <c r="G165" s="3" t="s">
        <v>8481</v>
      </c>
      <c r="H165" s="8" t="s">
        <v>18110</v>
      </c>
      <c r="I165" s="8" t="s">
        <v>18110</v>
      </c>
      <c r="J165" s="8" t="s">
        <v>18110</v>
      </c>
      <c r="K165" s="3" t="s">
        <v>15969</v>
      </c>
      <c r="L165" s="3" t="s">
        <v>15970</v>
      </c>
      <c r="M165" s="3" t="s">
        <v>449</v>
      </c>
      <c r="N165" s="3" t="s">
        <v>15971</v>
      </c>
      <c r="O165" s="3" t="s">
        <v>296</v>
      </c>
      <c r="P165" s="3" t="s">
        <v>23</v>
      </c>
      <c r="Q165" s="3" t="s">
        <v>15972</v>
      </c>
      <c r="R165" s="3" t="s">
        <v>15973</v>
      </c>
      <c r="S165" s="4">
        <v>43891</v>
      </c>
    </row>
    <row r="166" spans="1:19" s="10" customFormat="1" ht="13.5" customHeight="1">
      <c r="A166" s="3" t="s">
        <v>4538</v>
      </c>
      <c r="B166" s="3" t="s">
        <v>20</v>
      </c>
      <c r="C166" s="3" t="s">
        <v>4539</v>
      </c>
      <c r="D166" s="3" t="s">
        <v>4540</v>
      </c>
      <c r="E166" s="3" t="s">
        <v>3629</v>
      </c>
      <c r="F166" s="3" t="s">
        <v>23</v>
      </c>
      <c r="G166" s="3" t="s">
        <v>3792</v>
      </c>
      <c r="H166" s="8" t="s">
        <v>18110</v>
      </c>
      <c r="I166" s="8" t="s">
        <v>18110</v>
      </c>
      <c r="J166" s="8" t="s">
        <v>18110</v>
      </c>
      <c r="K166" s="3" t="s">
        <v>38</v>
      </c>
      <c r="L166" s="3" t="s">
        <v>4539</v>
      </c>
      <c r="M166" s="3" t="s">
        <v>37</v>
      </c>
      <c r="N166" s="3" t="s">
        <v>4541</v>
      </c>
      <c r="O166" s="3" t="s">
        <v>3636</v>
      </c>
      <c r="P166" s="3" t="s">
        <v>23</v>
      </c>
      <c r="Q166" s="3" t="s">
        <v>4542</v>
      </c>
      <c r="R166" s="3" t="s">
        <v>4543</v>
      </c>
      <c r="S166" s="4">
        <v>41791</v>
      </c>
    </row>
    <row r="167" spans="1:19" s="10" customFormat="1" ht="13.5" customHeight="1">
      <c r="A167" s="3" t="s">
        <v>11340</v>
      </c>
      <c r="B167" s="3" t="s">
        <v>20</v>
      </c>
      <c r="C167" s="3" t="s">
        <v>11341</v>
      </c>
      <c r="D167" s="3" t="s">
        <v>11342</v>
      </c>
      <c r="E167" s="3" t="s">
        <v>9063</v>
      </c>
      <c r="F167" s="3" t="s">
        <v>23</v>
      </c>
      <c r="G167" s="3" t="s">
        <v>9064</v>
      </c>
      <c r="H167" s="8" t="s">
        <v>18110</v>
      </c>
      <c r="I167" s="8" t="s">
        <v>18110</v>
      </c>
      <c r="J167" s="8" t="s">
        <v>18110</v>
      </c>
      <c r="K167" s="3" t="s">
        <v>11343</v>
      </c>
      <c r="L167" s="3" t="s">
        <v>11341</v>
      </c>
      <c r="M167" s="3" t="s">
        <v>37</v>
      </c>
      <c r="N167" s="3" t="s">
        <v>11344</v>
      </c>
      <c r="O167" s="3" t="s">
        <v>9028</v>
      </c>
      <c r="P167" s="3" t="s">
        <v>23</v>
      </c>
      <c r="Q167" s="3" t="s">
        <v>11345</v>
      </c>
      <c r="R167" s="3" t="s">
        <v>11346</v>
      </c>
      <c r="S167" s="4">
        <v>43009</v>
      </c>
    </row>
    <row r="168" spans="1:19" s="10" customFormat="1" ht="13.5" customHeight="1">
      <c r="A168" s="3" t="s">
        <v>7665</v>
      </c>
      <c r="B168" s="3" t="s">
        <v>20</v>
      </c>
      <c r="C168" s="3" t="s">
        <v>7666</v>
      </c>
      <c r="D168" s="3" t="s">
        <v>7667</v>
      </c>
      <c r="E168" s="3" t="s">
        <v>296</v>
      </c>
      <c r="F168" s="3" t="s">
        <v>23</v>
      </c>
      <c r="G168" s="3" t="s">
        <v>7668</v>
      </c>
      <c r="H168" s="8" t="s">
        <v>18110</v>
      </c>
      <c r="I168" s="8" t="s">
        <v>18110</v>
      </c>
      <c r="J168" s="8" t="s">
        <v>18110</v>
      </c>
      <c r="K168" s="3" t="s">
        <v>7669</v>
      </c>
      <c r="L168" s="3" t="s">
        <v>7666</v>
      </c>
      <c r="M168" s="3" t="s">
        <v>535</v>
      </c>
      <c r="N168" s="3" t="s">
        <v>7667</v>
      </c>
      <c r="O168" s="3" t="s">
        <v>296</v>
      </c>
      <c r="P168" s="3" t="s">
        <v>23</v>
      </c>
      <c r="Q168" s="3" t="s">
        <v>5780</v>
      </c>
      <c r="R168" s="3" t="s">
        <v>7670</v>
      </c>
      <c r="S168" s="4">
        <v>43009</v>
      </c>
    </row>
    <row r="169" spans="1:19" s="10" customFormat="1" ht="13.5" customHeight="1">
      <c r="A169" s="3" t="s">
        <v>5250</v>
      </c>
      <c r="B169" s="3" t="s">
        <v>20</v>
      </c>
      <c r="C169" s="3" t="s">
        <v>5251</v>
      </c>
      <c r="D169" s="3" t="s">
        <v>5252</v>
      </c>
      <c r="E169" s="3" t="s">
        <v>3059</v>
      </c>
      <c r="F169" s="3" t="s">
        <v>23</v>
      </c>
      <c r="G169" s="3" t="s">
        <v>5253</v>
      </c>
      <c r="H169" s="8" t="s">
        <v>18110</v>
      </c>
      <c r="I169" s="8" t="s">
        <v>18110</v>
      </c>
      <c r="J169" s="8" t="s">
        <v>18110</v>
      </c>
      <c r="K169" s="3" t="s">
        <v>5254</v>
      </c>
      <c r="L169" s="3" t="s">
        <v>5251</v>
      </c>
      <c r="M169" s="3" t="s">
        <v>210</v>
      </c>
      <c r="N169" s="3" t="s">
        <v>5255</v>
      </c>
      <c r="O169" s="3" t="s">
        <v>238</v>
      </c>
      <c r="P169" s="3" t="s">
        <v>23</v>
      </c>
      <c r="Q169" s="3" t="s">
        <v>5253</v>
      </c>
      <c r="R169" s="3" t="s">
        <v>5256</v>
      </c>
      <c r="S169" s="4">
        <v>43891</v>
      </c>
    </row>
    <row r="170" spans="1:19" s="10" customFormat="1" ht="13.5" customHeight="1">
      <c r="A170" s="3" t="s">
        <v>941</v>
      </c>
      <c r="B170" s="3" t="s">
        <v>20</v>
      </c>
      <c r="C170" s="3" t="s">
        <v>942</v>
      </c>
      <c r="D170" s="3" t="s">
        <v>22</v>
      </c>
      <c r="E170" s="3" t="s">
        <v>22</v>
      </c>
      <c r="F170" s="3" t="s">
        <v>23</v>
      </c>
      <c r="G170" s="3" t="s">
        <v>24</v>
      </c>
      <c r="H170" s="8" t="s">
        <v>18110</v>
      </c>
      <c r="I170" s="8" t="s">
        <v>18110</v>
      </c>
      <c r="J170" s="8" t="s">
        <v>18110</v>
      </c>
      <c r="K170" s="3" t="s">
        <v>943</v>
      </c>
      <c r="L170" s="3" t="s">
        <v>942</v>
      </c>
      <c r="M170" s="3" t="s">
        <v>449</v>
      </c>
      <c r="N170" s="3" t="s">
        <v>944</v>
      </c>
      <c r="O170" s="3" t="s">
        <v>945</v>
      </c>
      <c r="P170" s="3" t="s">
        <v>23</v>
      </c>
      <c r="Q170" s="3" t="s">
        <v>946</v>
      </c>
      <c r="R170" s="3" t="s">
        <v>947</v>
      </c>
      <c r="S170" s="4">
        <v>42156</v>
      </c>
    </row>
    <row r="171" spans="1:19" s="10" customFormat="1" ht="13.5" customHeight="1">
      <c r="A171" s="3" t="s">
        <v>9893</v>
      </c>
      <c r="B171" s="3" t="s">
        <v>20</v>
      </c>
      <c r="C171" s="3" t="s">
        <v>9894</v>
      </c>
      <c r="D171" s="3" t="s">
        <v>9895</v>
      </c>
      <c r="E171" s="3" t="s">
        <v>8977</v>
      </c>
      <c r="F171" s="3" t="s">
        <v>23</v>
      </c>
      <c r="G171" s="3" t="s">
        <v>8987</v>
      </c>
      <c r="H171" s="8" t="s">
        <v>18110</v>
      </c>
      <c r="I171" s="8" t="s">
        <v>18110</v>
      </c>
      <c r="J171" s="8" t="s">
        <v>18110</v>
      </c>
      <c r="K171" s="3" t="s">
        <v>9894</v>
      </c>
      <c r="L171" s="3" t="s">
        <v>9896</v>
      </c>
      <c r="M171" s="3" t="s">
        <v>37</v>
      </c>
      <c r="N171" s="3" t="s">
        <v>9897</v>
      </c>
      <c r="O171" s="3" t="s">
        <v>696</v>
      </c>
      <c r="P171" s="3" t="s">
        <v>23</v>
      </c>
      <c r="Q171" s="3" t="s">
        <v>9898</v>
      </c>
      <c r="R171" s="3" t="s">
        <v>9899</v>
      </c>
      <c r="S171" s="4">
        <v>43891</v>
      </c>
    </row>
    <row r="172" spans="1:19" s="10" customFormat="1" ht="13.5" customHeight="1">
      <c r="A172" s="3" t="s">
        <v>13898</v>
      </c>
      <c r="B172" s="3" t="s">
        <v>20</v>
      </c>
      <c r="C172" s="3" t="s">
        <v>13899</v>
      </c>
      <c r="D172" s="3" t="s">
        <v>13900</v>
      </c>
      <c r="E172" s="3" t="s">
        <v>3629</v>
      </c>
      <c r="F172" s="3" t="s">
        <v>23</v>
      </c>
      <c r="G172" s="3" t="s">
        <v>13687</v>
      </c>
      <c r="H172" s="8" t="s">
        <v>18110</v>
      </c>
      <c r="I172" s="8" t="s">
        <v>18110</v>
      </c>
      <c r="J172" s="8" t="s">
        <v>18110</v>
      </c>
      <c r="K172" s="3" t="s">
        <v>13901</v>
      </c>
      <c r="L172" s="3" t="s">
        <v>13899</v>
      </c>
      <c r="M172" s="3" t="s">
        <v>37</v>
      </c>
      <c r="N172" s="3" t="s">
        <v>13902</v>
      </c>
      <c r="O172" s="3" t="s">
        <v>3636</v>
      </c>
      <c r="P172" s="3" t="s">
        <v>23</v>
      </c>
      <c r="Q172" s="3" t="s">
        <v>13903</v>
      </c>
      <c r="R172" s="3" t="s">
        <v>13904</v>
      </c>
      <c r="S172" s="4">
        <v>43891</v>
      </c>
    </row>
    <row r="173" spans="1:19" s="10" customFormat="1" ht="13.5" customHeight="1">
      <c r="A173" s="3" t="s">
        <v>16455</v>
      </c>
      <c r="B173" s="3" t="s">
        <v>20</v>
      </c>
      <c r="C173" s="3" t="s">
        <v>16456</v>
      </c>
      <c r="D173" s="3" t="s">
        <v>16457</v>
      </c>
      <c r="E173" s="3" t="s">
        <v>8095</v>
      </c>
      <c r="F173" s="3" t="s">
        <v>23</v>
      </c>
      <c r="G173" s="3" t="s">
        <v>16458</v>
      </c>
      <c r="H173" s="8" t="s">
        <v>18110</v>
      </c>
      <c r="I173" s="8" t="s">
        <v>18110</v>
      </c>
      <c r="J173" s="8" t="s">
        <v>18110</v>
      </c>
      <c r="K173" s="3" t="s">
        <v>16459</v>
      </c>
      <c r="L173" s="3" t="s">
        <v>16460</v>
      </c>
      <c r="M173" s="3" t="s">
        <v>37</v>
      </c>
      <c r="N173" s="3" t="s">
        <v>16461</v>
      </c>
      <c r="O173" s="3" t="s">
        <v>287</v>
      </c>
      <c r="P173" s="3" t="s">
        <v>23</v>
      </c>
      <c r="Q173" s="3" t="s">
        <v>16458</v>
      </c>
      <c r="R173" s="3" t="s">
        <v>16462</v>
      </c>
      <c r="S173" s="4">
        <v>43891</v>
      </c>
    </row>
    <row r="174" spans="1:19" s="10" customFormat="1" ht="13.5" customHeight="1">
      <c r="A174" s="3" t="s">
        <v>9054</v>
      </c>
      <c r="B174" s="3" t="s">
        <v>20</v>
      </c>
      <c r="C174" s="3" t="s">
        <v>9055</v>
      </c>
      <c r="D174" s="3" t="s">
        <v>9056</v>
      </c>
      <c r="E174" s="3" t="s">
        <v>9047</v>
      </c>
      <c r="F174" s="3" t="s">
        <v>23</v>
      </c>
      <c r="G174" s="3" t="s">
        <v>9057</v>
      </c>
      <c r="H174" s="8" t="s">
        <v>18110</v>
      </c>
      <c r="I174" s="8" t="s">
        <v>18110</v>
      </c>
      <c r="J174" s="8" t="s">
        <v>18110</v>
      </c>
      <c r="K174" s="3" t="s">
        <v>9058</v>
      </c>
      <c r="L174" s="3" t="s">
        <v>9055</v>
      </c>
      <c r="M174" s="3" t="s">
        <v>37</v>
      </c>
      <c r="N174" s="3" t="s">
        <v>9059</v>
      </c>
      <c r="O174" s="3" t="s">
        <v>518</v>
      </c>
      <c r="P174" s="3" t="s">
        <v>23</v>
      </c>
      <c r="Q174" s="3" t="s">
        <v>9057</v>
      </c>
      <c r="R174" s="3" t="s">
        <v>9060</v>
      </c>
      <c r="S174" s="4">
        <v>44287</v>
      </c>
    </row>
    <row r="175" spans="1:19" s="10" customFormat="1" ht="13.5" customHeight="1">
      <c r="A175" s="3" t="s">
        <v>16449</v>
      </c>
      <c r="B175" s="3" t="s">
        <v>20</v>
      </c>
      <c r="C175" s="3" t="s">
        <v>16450</v>
      </c>
      <c r="D175" s="3" t="s">
        <v>8231</v>
      </c>
      <c r="E175" s="3" t="s">
        <v>7780</v>
      </c>
      <c r="F175" s="3" t="s">
        <v>23</v>
      </c>
      <c r="G175" s="3" t="s">
        <v>8232</v>
      </c>
      <c r="H175" s="8" t="s">
        <v>18110</v>
      </c>
      <c r="I175" s="8" t="s">
        <v>18110</v>
      </c>
      <c r="J175" s="8" t="s">
        <v>18110</v>
      </c>
      <c r="K175" s="3" t="s">
        <v>16451</v>
      </c>
      <c r="L175" s="3" t="s">
        <v>16452</v>
      </c>
      <c r="M175" s="3" t="s">
        <v>37</v>
      </c>
      <c r="N175" s="3" t="s">
        <v>16453</v>
      </c>
      <c r="O175" s="3" t="s">
        <v>856</v>
      </c>
      <c r="P175" s="3" t="s">
        <v>23</v>
      </c>
      <c r="Q175" s="3" t="s">
        <v>8232</v>
      </c>
      <c r="R175" s="3" t="s">
        <v>16454</v>
      </c>
      <c r="S175" s="4">
        <v>43891</v>
      </c>
    </row>
    <row r="176" spans="1:19" s="10" customFormat="1" ht="13.5" customHeight="1">
      <c r="A176" s="3" t="s">
        <v>2744</v>
      </c>
      <c r="B176" s="3" t="s">
        <v>20</v>
      </c>
      <c r="C176" s="3" t="s">
        <v>2745</v>
      </c>
      <c r="D176" s="3" t="s">
        <v>2746</v>
      </c>
      <c r="E176" s="3" t="s">
        <v>2167</v>
      </c>
      <c r="F176" s="3" t="s">
        <v>23</v>
      </c>
      <c r="G176" s="3" t="s">
        <v>2747</v>
      </c>
      <c r="H176" s="8" t="s">
        <v>18110</v>
      </c>
      <c r="I176" s="8" t="s">
        <v>18110</v>
      </c>
      <c r="J176" s="8" t="s">
        <v>18110</v>
      </c>
      <c r="K176" s="3" t="s">
        <v>2748</v>
      </c>
      <c r="L176" s="3" t="s">
        <v>2749</v>
      </c>
      <c r="M176" s="3" t="s">
        <v>535</v>
      </c>
      <c r="N176" s="3" t="s">
        <v>2750</v>
      </c>
      <c r="O176" s="3" t="s">
        <v>247</v>
      </c>
      <c r="P176" s="3" t="s">
        <v>23</v>
      </c>
      <c r="Q176" s="3" t="s">
        <v>2747</v>
      </c>
      <c r="R176" s="3" t="s">
        <v>2751</v>
      </c>
      <c r="S176" s="4">
        <v>43891</v>
      </c>
    </row>
    <row r="177" spans="1:19" s="10" customFormat="1" ht="13.5" customHeight="1">
      <c r="A177" s="3" t="s">
        <v>15960</v>
      </c>
      <c r="B177" s="3" t="s">
        <v>20</v>
      </c>
      <c r="C177" s="3" t="s">
        <v>15961</v>
      </c>
      <c r="D177" s="3" t="s">
        <v>15962</v>
      </c>
      <c r="E177" s="3" t="s">
        <v>7691</v>
      </c>
      <c r="F177" s="3" t="s">
        <v>23</v>
      </c>
      <c r="G177" s="3" t="s">
        <v>7692</v>
      </c>
      <c r="H177" s="8" t="s">
        <v>18110</v>
      </c>
      <c r="I177" s="8" t="s">
        <v>18110</v>
      </c>
      <c r="J177" s="8" t="s">
        <v>18110</v>
      </c>
      <c r="K177" s="3" t="s">
        <v>15963</v>
      </c>
      <c r="L177" s="3" t="s">
        <v>15961</v>
      </c>
      <c r="M177" s="3" t="s">
        <v>37</v>
      </c>
      <c r="N177" s="3" t="s">
        <v>15962</v>
      </c>
      <c r="O177" s="3" t="s">
        <v>7562</v>
      </c>
      <c r="P177" s="3" t="s">
        <v>23</v>
      </c>
      <c r="Q177" s="3" t="s">
        <v>15964</v>
      </c>
      <c r="R177" s="3" t="s">
        <v>15965</v>
      </c>
      <c r="S177" s="4">
        <v>43009</v>
      </c>
    </row>
    <row r="178" spans="1:19" s="10" customFormat="1" ht="13.5" customHeight="1">
      <c r="A178" s="3" t="s">
        <v>5696</v>
      </c>
      <c r="B178" s="3" t="s">
        <v>20</v>
      </c>
      <c r="C178" s="3" t="s">
        <v>5697</v>
      </c>
      <c r="D178" s="3" t="s">
        <v>5698</v>
      </c>
      <c r="E178" s="3" t="s">
        <v>3629</v>
      </c>
      <c r="F178" s="3" t="s">
        <v>23</v>
      </c>
      <c r="G178" s="3" t="s">
        <v>5699</v>
      </c>
      <c r="H178" s="8" t="s">
        <v>18110</v>
      </c>
      <c r="I178" s="8" t="s">
        <v>18110</v>
      </c>
      <c r="J178" s="8" t="s">
        <v>18110</v>
      </c>
      <c r="K178" s="3" t="s">
        <v>5700</v>
      </c>
      <c r="L178" s="3" t="s">
        <v>5701</v>
      </c>
      <c r="M178" s="3" t="s">
        <v>37</v>
      </c>
      <c r="N178" s="3" t="s">
        <v>5702</v>
      </c>
      <c r="O178" s="3" t="s">
        <v>3636</v>
      </c>
      <c r="P178" s="3" t="s">
        <v>23</v>
      </c>
      <c r="Q178" s="3" t="s">
        <v>5699</v>
      </c>
      <c r="R178" s="3" t="s">
        <v>5703</v>
      </c>
      <c r="S178" s="4">
        <v>43891</v>
      </c>
    </row>
    <row r="179" spans="1:19" s="10" customFormat="1" ht="13.5" customHeight="1">
      <c r="A179" s="3" t="s">
        <v>7277</v>
      </c>
      <c r="B179" s="3" t="s">
        <v>20</v>
      </c>
      <c r="C179" s="3" t="s">
        <v>7278</v>
      </c>
      <c r="D179" s="3" t="s">
        <v>7279</v>
      </c>
      <c r="E179" s="3" t="s">
        <v>4136</v>
      </c>
      <c r="F179" s="3" t="s">
        <v>23</v>
      </c>
      <c r="G179" s="3" t="s">
        <v>7280</v>
      </c>
      <c r="H179" s="8" t="s">
        <v>18110</v>
      </c>
      <c r="I179" s="8" t="s">
        <v>18110</v>
      </c>
      <c r="J179" s="8" t="s">
        <v>18110</v>
      </c>
      <c r="K179" s="3" t="s">
        <v>7281</v>
      </c>
      <c r="L179" s="3" t="s">
        <v>7278</v>
      </c>
      <c r="M179" s="3" t="s">
        <v>3482</v>
      </c>
      <c r="N179" s="3" t="s">
        <v>7282</v>
      </c>
      <c r="O179" s="3" t="s">
        <v>296</v>
      </c>
      <c r="P179" s="3" t="s">
        <v>23</v>
      </c>
      <c r="Q179" s="3" t="s">
        <v>7280</v>
      </c>
      <c r="R179" s="3" t="s">
        <v>7283</v>
      </c>
      <c r="S179" s="4">
        <v>43891</v>
      </c>
    </row>
    <row r="180" spans="1:19" s="10" customFormat="1" ht="13.5" customHeight="1">
      <c r="A180" s="3" t="s">
        <v>3091</v>
      </c>
      <c r="B180" s="3" t="s">
        <v>20</v>
      </c>
      <c r="C180" s="3" t="s">
        <v>3092</v>
      </c>
      <c r="D180" s="3" t="s">
        <v>3093</v>
      </c>
      <c r="E180" s="3" t="s">
        <v>2620</v>
      </c>
      <c r="F180" s="3" t="s">
        <v>23</v>
      </c>
      <c r="G180" s="3" t="s">
        <v>2953</v>
      </c>
      <c r="H180" s="8" t="s">
        <v>18110</v>
      </c>
      <c r="I180" s="8" t="s">
        <v>18110</v>
      </c>
      <c r="J180" s="8" t="s">
        <v>18110</v>
      </c>
      <c r="K180" s="3" t="s">
        <v>3094</v>
      </c>
      <c r="L180" s="3" t="s">
        <v>3092</v>
      </c>
      <c r="M180" s="3" t="s">
        <v>449</v>
      </c>
      <c r="N180" s="3" t="s">
        <v>3095</v>
      </c>
      <c r="O180" s="3" t="s">
        <v>384</v>
      </c>
      <c r="P180" s="3" t="s">
        <v>23</v>
      </c>
      <c r="Q180" s="3" t="s">
        <v>3096</v>
      </c>
      <c r="R180" s="3" t="s">
        <v>3097</v>
      </c>
      <c r="S180" s="4">
        <v>43891</v>
      </c>
    </row>
    <row r="181" spans="1:19" s="10" customFormat="1" ht="13.5" customHeight="1">
      <c r="A181" s="3" t="s">
        <v>3649</v>
      </c>
      <c r="B181" s="3" t="s">
        <v>20</v>
      </c>
      <c r="C181" s="3" t="s">
        <v>3650</v>
      </c>
      <c r="D181" s="3" t="s">
        <v>3651</v>
      </c>
      <c r="E181" s="3" t="s">
        <v>3652</v>
      </c>
      <c r="F181" s="3" t="s">
        <v>23</v>
      </c>
      <c r="G181" s="3" t="s">
        <v>3653</v>
      </c>
      <c r="H181" s="8" t="s">
        <v>18110</v>
      </c>
      <c r="I181" s="8" t="s">
        <v>18110</v>
      </c>
      <c r="J181" s="8" t="s">
        <v>18110</v>
      </c>
      <c r="K181" s="3" t="s">
        <v>3654</v>
      </c>
      <c r="L181" s="3" t="s">
        <v>3650</v>
      </c>
      <c r="M181" s="3" t="s">
        <v>147</v>
      </c>
      <c r="N181" s="3" t="s">
        <v>3655</v>
      </c>
      <c r="O181" s="3" t="s">
        <v>3656</v>
      </c>
      <c r="P181" s="3" t="s">
        <v>23</v>
      </c>
      <c r="Q181" s="3" t="s">
        <v>3657</v>
      </c>
      <c r="R181" s="3" t="s">
        <v>3658</v>
      </c>
      <c r="S181" s="4">
        <v>42278</v>
      </c>
    </row>
    <row r="182" spans="1:19" s="10" customFormat="1" ht="13.5" customHeight="1">
      <c r="A182" s="3" t="s">
        <v>2666</v>
      </c>
      <c r="B182" s="3" t="s">
        <v>20</v>
      </c>
      <c r="C182" s="3" t="s">
        <v>2667</v>
      </c>
      <c r="D182" s="3" t="s">
        <v>2668</v>
      </c>
      <c r="E182" s="3" t="s">
        <v>1516</v>
      </c>
      <c r="F182" s="3" t="s">
        <v>23</v>
      </c>
      <c r="G182" s="3" t="s">
        <v>1517</v>
      </c>
      <c r="H182" s="8" t="s">
        <v>18110</v>
      </c>
      <c r="I182" s="8" t="s">
        <v>18110</v>
      </c>
      <c r="J182" s="8" t="s">
        <v>18110</v>
      </c>
      <c r="K182" s="3" t="s">
        <v>2669</v>
      </c>
      <c r="L182" s="3" t="s">
        <v>2667</v>
      </c>
      <c r="M182" s="3" t="s">
        <v>449</v>
      </c>
      <c r="N182" s="3" t="s">
        <v>2670</v>
      </c>
      <c r="O182" s="3" t="s">
        <v>50</v>
      </c>
      <c r="P182" s="3" t="s">
        <v>23</v>
      </c>
      <c r="Q182" s="3" t="s">
        <v>2671</v>
      </c>
      <c r="R182" s="3" t="s">
        <v>2672</v>
      </c>
      <c r="S182" s="4">
        <v>43891</v>
      </c>
    </row>
    <row r="183" spans="1:19" s="10" customFormat="1" ht="13.5" customHeight="1">
      <c r="A183" s="3" t="s">
        <v>1225</v>
      </c>
      <c r="B183" s="3" t="s">
        <v>20</v>
      </c>
      <c r="C183" s="3" t="s">
        <v>1226</v>
      </c>
      <c r="D183" s="3" t="s">
        <v>1227</v>
      </c>
      <c r="E183" s="3" t="s">
        <v>1163</v>
      </c>
      <c r="F183" s="3" t="s">
        <v>23</v>
      </c>
      <c r="G183" s="3" t="s">
        <v>1228</v>
      </c>
      <c r="H183" s="8" t="s">
        <v>18110</v>
      </c>
      <c r="I183" s="8" t="s">
        <v>18110</v>
      </c>
      <c r="J183" s="8" t="s">
        <v>18110</v>
      </c>
      <c r="K183" s="3" t="s">
        <v>38</v>
      </c>
      <c r="L183" s="3" t="s">
        <v>1226</v>
      </c>
      <c r="M183" s="3" t="s">
        <v>37</v>
      </c>
      <c r="N183" s="3" t="s">
        <v>1229</v>
      </c>
      <c r="O183" s="3" t="s">
        <v>796</v>
      </c>
      <c r="P183" s="3" t="s">
        <v>23</v>
      </c>
      <c r="Q183" s="3" t="s">
        <v>1230</v>
      </c>
      <c r="R183" s="3" t="s">
        <v>1231</v>
      </c>
      <c r="S183" s="4">
        <v>44562</v>
      </c>
    </row>
    <row r="184" spans="1:19" s="10" customFormat="1" ht="13.5" customHeight="1">
      <c r="A184" s="3" t="s">
        <v>12698</v>
      </c>
      <c r="B184" s="3" t="s">
        <v>20</v>
      </c>
      <c r="C184" s="3" t="s">
        <v>3044</v>
      </c>
      <c r="D184" s="3" t="s">
        <v>12699</v>
      </c>
      <c r="E184" s="3" t="s">
        <v>9602</v>
      </c>
      <c r="F184" s="3" t="s">
        <v>23</v>
      </c>
      <c r="G184" s="3" t="s">
        <v>9843</v>
      </c>
      <c r="H184" s="8" t="s">
        <v>18110</v>
      </c>
      <c r="I184" s="8" t="s">
        <v>18110</v>
      </c>
      <c r="J184" s="8" t="s">
        <v>18110</v>
      </c>
      <c r="K184" s="3" t="s">
        <v>38</v>
      </c>
      <c r="L184" s="3" t="s">
        <v>3044</v>
      </c>
      <c r="M184" s="3" t="s">
        <v>12700</v>
      </c>
      <c r="N184" s="3" t="s">
        <v>12701</v>
      </c>
      <c r="O184" s="3" t="s">
        <v>472</v>
      </c>
      <c r="P184" s="3" t="s">
        <v>23</v>
      </c>
      <c r="Q184" s="3" t="s">
        <v>12702</v>
      </c>
      <c r="R184" s="3" t="s">
        <v>12703</v>
      </c>
      <c r="S184" s="4">
        <v>40756</v>
      </c>
    </row>
    <row r="185" spans="1:19" s="10" customFormat="1" ht="13.5" customHeight="1">
      <c r="A185" s="3" t="s">
        <v>3437</v>
      </c>
      <c r="B185" s="3" t="s">
        <v>20</v>
      </c>
      <c r="C185" s="3" t="s">
        <v>3438</v>
      </c>
      <c r="D185" s="3" t="s">
        <v>3439</v>
      </c>
      <c r="E185" s="3" t="s">
        <v>3208</v>
      </c>
      <c r="F185" s="3" t="s">
        <v>23</v>
      </c>
      <c r="G185" s="3" t="s">
        <v>3209</v>
      </c>
      <c r="H185" s="8" t="s">
        <v>18110</v>
      </c>
      <c r="I185" s="8" t="s">
        <v>18110</v>
      </c>
      <c r="J185" s="8" t="s">
        <v>18110</v>
      </c>
      <c r="K185" s="3" t="s">
        <v>3438</v>
      </c>
      <c r="L185" s="3" t="s">
        <v>3440</v>
      </c>
      <c r="M185" s="3" t="s">
        <v>449</v>
      </c>
      <c r="N185" s="3" t="s">
        <v>3441</v>
      </c>
      <c r="O185" s="3" t="s">
        <v>218</v>
      </c>
      <c r="P185" s="3" t="s">
        <v>23</v>
      </c>
      <c r="Q185" s="3" t="s">
        <v>3442</v>
      </c>
      <c r="R185" s="3" t="s">
        <v>3443</v>
      </c>
      <c r="S185" s="4">
        <v>43891</v>
      </c>
    </row>
    <row r="186" spans="1:19" s="10" customFormat="1" ht="13.5" customHeight="1">
      <c r="A186" s="3" t="s">
        <v>307</v>
      </c>
      <c r="B186" s="3" t="s">
        <v>20</v>
      </c>
      <c r="C186" s="3" t="s">
        <v>308</v>
      </c>
      <c r="D186" s="3" t="s">
        <v>22</v>
      </c>
      <c r="E186" s="3" t="s">
        <v>22</v>
      </c>
      <c r="F186" s="3" t="s">
        <v>23</v>
      </c>
      <c r="G186" s="3" t="s">
        <v>24</v>
      </c>
      <c r="H186" s="8" t="s">
        <v>18110</v>
      </c>
      <c r="I186" s="8" t="s">
        <v>18110</v>
      </c>
      <c r="J186" s="8" t="s">
        <v>18110</v>
      </c>
      <c r="K186" s="3" t="s">
        <v>38</v>
      </c>
      <c r="L186" s="3" t="s">
        <v>309</v>
      </c>
      <c r="M186" s="3" t="s">
        <v>37</v>
      </c>
      <c r="N186" s="3" t="s">
        <v>310</v>
      </c>
      <c r="O186" s="3" t="s">
        <v>311</v>
      </c>
      <c r="P186" s="3" t="s">
        <v>23</v>
      </c>
      <c r="Q186" s="3" t="s">
        <v>312</v>
      </c>
      <c r="R186" s="3" t="s">
        <v>313</v>
      </c>
      <c r="S186" s="4">
        <v>43009</v>
      </c>
    </row>
    <row r="187" spans="1:19" s="10" customFormat="1" ht="13.5" customHeight="1">
      <c r="A187" s="3" t="s">
        <v>17031</v>
      </c>
      <c r="B187" s="3" t="s">
        <v>20</v>
      </c>
      <c r="C187" s="3" t="s">
        <v>17032</v>
      </c>
      <c r="D187" s="3" t="s">
        <v>17033</v>
      </c>
      <c r="E187" s="3" t="s">
        <v>10920</v>
      </c>
      <c r="F187" s="3" t="s">
        <v>23</v>
      </c>
      <c r="G187" s="3" t="s">
        <v>17034</v>
      </c>
      <c r="H187" s="8" t="s">
        <v>18110</v>
      </c>
      <c r="I187" s="8" t="s">
        <v>18110</v>
      </c>
      <c r="J187" s="8" t="s">
        <v>18110</v>
      </c>
      <c r="K187" s="3" t="s">
        <v>38</v>
      </c>
      <c r="L187" s="3" t="s">
        <v>17035</v>
      </c>
      <c r="M187" s="3" t="s">
        <v>37</v>
      </c>
      <c r="N187" s="3" t="s">
        <v>17036</v>
      </c>
      <c r="O187" s="3" t="s">
        <v>67</v>
      </c>
      <c r="P187" s="3" t="s">
        <v>23</v>
      </c>
      <c r="Q187" s="3" t="s">
        <v>17034</v>
      </c>
      <c r="R187" s="3" t="s">
        <v>17037</v>
      </c>
      <c r="S187" s="4">
        <v>43617</v>
      </c>
    </row>
    <row r="188" spans="1:19" s="10" customFormat="1" ht="13.5" customHeight="1">
      <c r="A188" s="3" t="s">
        <v>11890</v>
      </c>
      <c r="B188" s="3" t="s">
        <v>20</v>
      </c>
      <c r="C188" s="3" t="s">
        <v>11891</v>
      </c>
      <c r="D188" s="3" t="s">
        <v>11892</v>
      </c>
      <c r="E188" s="3" t="s">
        <v>11700</v>
      </c>
      <c r="F188" s="3" t="s">
        <v>23</v>
      </c>
      <c r="G188" s="3" t="s">
        <v>11893</v>
      </c>
      <c r="H188" s="8" t="s">
        <v>18110</v>
      </c>
      <c r="I188" s="8" t="s">
        <v>18110</v>
      </c>
      <c r="J188" s="8" t="s">
        <v>18110</v>
      </c>
      <c r="K188" s="3" t="s">
        <v>11894</v>
      </c>
      <c r="L188" s="3" t="s">
        <v>11895</v>
      </c>
      <c r="M188" s="3" t="s">
        <v>37</v>
      </c>
      <c r="N188" s="3" t="s">
        <v>11896</v>
      </c>
      <c r="O188" s="3" t="s">
        <v>11897</v>
      </c>
      <c r="P188" s="3" t="s">
        <v>23</v>
      </c>
      <c r="Q188" s="3" t="s">
        <v>11898</v>
      </c>
      <c r="R188" s="3" t="s">
        <v>11899</v>
      </c>
      <c r="S188" s="4">
        <v>43891</v>
      </c>
    </row>
    <row r="189" spans="1:19" s="10" customFormat="1" ht="13.5" customHeight="1">
      <c r="A189" s="3" t="s">
        <v>11188</v>
      </c>
      <c r="B189" s="3" t="s">
        <v>20</v>
      </c>
      <c r="C189" s="3" t="s">
        <v>11189</v>
      </c>
      <c r="D189" s="3" t="s">
        <v>11190</v>
      </c>
      <c r="E189" s="3" t="s">
        <v>8106</v>
      </c>
      <c r="F189" s="3" t="s">
        <v>23</v>
      </c>
      <c r="G189" s="3" t="s">
        <v>11191</v>
      </c>
      <c r="H189" s="8" t="s">
        <v>18110</v>
      </c>
      <c r="I189" s="8" t="s">
        <v>18110</v>
      </c>
      <c r="J189" s="8" t="s">
        <v>18110</v>
      </c>
      <c r="K189" s="3" t="s">
        <v>11192</v>
      </c>
      <c r="L189" s="3" t="s">
        <v>11189</v>
      </c>
      <c r="M189" s="3" t="s">
        <v>37</v>
      </c>
      <c r="N189" s="3" t="s">
        <v>11193</v>
      </c>
      <c r="O189" s="3" t="s">
        <v>8032</v>
      </c>
      <c r="P189" s="3" t="s">
        <v>23</v>
      </c>
      <c r="Q189" s="3" t="s">
        <v>11191</v>
      </c>
      <c r="R189" s="3" t="s">
        <v>11194</v>
      </c>
      <c r="S189" s="4">
        <v>43891</v>
      </c>
    </row>
    <row r="190" spans="1:19" s="10" customFormat="1" ht="13.5" customHeight="1">
      <c r="A190" s="3" t="s">
        <v>17395</v>
      </c>
      <c r="B190" s="3" t="s">
        <v>20</v>
      </c>
      <c r="C190" s="3" t="s">
        <v>17396</v>
      </c>
      <c r="D190" s="3" t="s">
        <v>17397</v>
      </c>
      <c r="E190" s="3" t="s">
        <v>7691</v>
      </c>
      <c r="F190" s="3" t="s">
        <v>23</v>
      </c>
      <c r="G190" s="3" t="s">
        <v>17398</v>
      </c>
      <c r="H190" s="8" t="s">
        <v>18110</v>
      </c>
      <c r="I190" s="8" t="s">
        <v>18110</v>
      </c>
      <c r="J190" s="8" t="s">
        <v>18110</v>
      </c>
      <c r="K190" s="3" t="s">
        <v>17399</v>
      </c>
      <c r="L190" s="3" t="s">
        <v>17396</v>
      </c>
      <c r="M190" s="3" t="s">
        <v>37</v>
      </c>
      <c r="N190" s="3" t="s">
        <v>17400</v>
      </c>
      <c r="O190" s="3" t="s">
        <v>7562</v>
      </c>
      <c r="P190" s="3" t="s">
        <v>23</v>
      </c>
      <c r="Q190" s="3" t="s">
        <v>17401</v>
      </c>
      <c r="R190" s="3" t="s">
        <v>17402</v>
      </c>
      <c r="S190" s="4">
        <v>43891</v>
      </c>
    </row>
    <row r="191" spans="1:19" s="10" customFormat="1" ht="13.5" customHeight="1">
      <c r="A191" s="3" t="s">
        <v>9849</v>
      </c>
      <c r="B191" s="3" t="s">
        <v>20</v>
      </c>
      <c r="C191" s="3" t="s">
        <v>9850</v>
      </c>
      <c r="D191" s="3" t="s">
        <v>9851</v>
      </c>
      <c r="E191" s="3" t="s">
        <v>9496</v>
      </c>
      <c r="F191" s="3" t="s">
        <v>23</v>
      </c>
      <c r="G191" s="3" t="s">
        <v>9852</v>
      </c>
      <c r="H191" s="8" t="s">
        <v>18110</v>
      </c>
      <c r="I191" s="8" t="s">
        <v>18110</v>
      </c>
      <c r="J191" s="8" t="s">
        <v>18110</v>
      </c>
      <c r="K191" s="3" t="s">
        <v>9853</v>
      </c>
      <c r="L191" s="3" t="s">
        <v>9850</v>
      </c>
      <c r="M191" s="3" t="s">
        <v>37</v>
      </c>
      <c r="N191" s="3" t="s">
        <v>9854</v>
      </c>
      <c r="O191" s="3" t="s">
        <v>158</v>
      </c>
      <c r="P191" s="3" t="s">
        <v>23</v>
      </c>
      <c r="Q191" s="3" t="s">
        <v>9852</v>
      </c>
      <c r="R191" s="3" t="s">
        <v>9855</v>
      </c>
      <c r="S191" s="4">
        <v>43891</v>
      </c>
    </row>
    <row r="192" spans="1:19" s="10" customFormat="1" ht="13.5" customHeight="1">
      <c r="A192" s="3" t="s">
        <v>8629</v>
      </c>
      <c r="B192" s="3" t="s">
        <v>20</v>
      </c>
      <c r="C192" s="3" t="s">
        <v>8630</v>
      </c>
      <c r="D192" s="3" t="s">
        <v>8631</v>
      </c>
      <c r="E192" s="3" t="s">
        <v>8095</v>
      </c>
      <c r="F192" s="3" t="s">
        <v>23</v>
      </c>
      <c r="G192" s="3" t="s">
        <v>8632</v>
      </c>
      <c r="H192" s="8" t="s">
        <v>18110</v>
      </c>
      <c r="I192" s="8" t="s">
        <v>18110</v>
      </c>
      <c r="J192" s="8" t="s">
        <v>18110</v>
      </c>
      <c r="K192" s="3" t="s">
        <v>8633</v>
      </c>
      <c r="L192" s="3" t="s">
        <v>8634</v>
      </c>
      <c r="M192" s="3" t="s">
        <v>37</v>
      </c>
      <c r="N192" s="3" t="s">
        <v>8635</v>
      </c>
      <c r="O192" s="3" t="s">
        <v>287</v>
      </c>
      <c r="P192" s="3" t="s">
        <v>23</v>
      </c>
      <c r="Q192" s="3" t="s">
        <v>8636</v>
      </c>
      <c r="R192" s="3" t="s">
        <v>8637</v>
      </c>
      <c r="S192" s="4">
        <v>43891</v>
      </c>
    </row>
    <row r="193" spans="1:19" s="10" customFormat="1" ht="13.5" customHeight="1">
      <c r="A193" s="3" t="s">
        <v>12752</v>
      </c>
      <c r="B193" s="3" t="s">
        <v>20</v>
      </c>
      <c r="C193" s="3" t="s">
        <v>12753</v>
      </c>
      <c r="D193" s="3" t="s">
        <v>12754</v>
      </c>
      <c r="E193" s="3" t="s">
        <v>10001</v>
      </c>
      <c r="F193" s="3" t="s">
        <v>23</v>
      </c>
      <c r="G193" s="3" t="s">
        <v>10062</v>
      </c>
      <c r="H193" s="8" t="s">
        <v>18110</v>
      </c>
      <c r="I193" s="8" t="s">
        <v>18110</v>
      </c>
      <c r="J193" s="8" t="s">
        <v>18110</v>
      </c>
      <c r="K193" s="3" t="s">
        <v>12755</v>
      </c>
      <c r="L193" s="3" t="s">
        <v>12756</v>
      </c>
      <c r="M193" s="3" t="s">
        <v>37</v>
      </c>
      <c r="N193" s="3" t="s">
        <v>12757</v>
      </c>
      <c r="O193" s="3" t="s">
        <v>272</v>
      </c>
      <c r="P193" s="3" t="s">
        <v>23</v>
      </c>
      <c r="Q193" s="3" t="s">
        <v>12758</v>
      </c>
      <c r="R193" s="3" t="s">
        <v>12759</v>
      </c>
      <c r="S193" s="4">
        <v>43009</v>
      </c>
    </row>
    <row r="194" spans="1:19" s="10" customFormat="1" ht="13.5" customHeight="1">
      <c r="A194" s="3" t="s">
        <v>8478</v>
      </c>
      <c r="B194" s="3" t="s">
        <v>20</v>
      </c>
      <c r="C194" s="3" t="s">
        <v>8479</v>
      </c>
      <c r="D194" s="3" t="s">
        <v>8480</v>
      </c>
      <c r="E194" s="3" t="s">
        <v>4136</v>
      </c>
      <c r="F194" s="3" t="s">
        <v>23</v>
      </c>
      <c r="G194" s="3" t="s">
        <v>8481</v>
      </c>
      <c r="H194" s="8" t="s">
        <v>18110</v>
      </c>
      <c r="I194" s="8" t="s">
        <v>18110</v>
      </c>
      <c r="J194" s="8" t="s">
        <v>18110</v>
      </c>
      <c r="K194" s="3" t="s">
        <v>8482</v>
      </c>
      <c r="L194" s="3" t="s">
        <v>8479</v>
      </c>
      <c r="M194" s="3" t="s">
        <v>37</v>
      </c>
      <c r="N194" s="3" t="s">
        <v>8483</v>
      </c>
      <c r="O194" s="3" t="s">
        <v>296</v>
      </c>
      <c r="P194" s="3" t="s">
        <v>23</v>
      </c>
      <c r="Q194" s="3" t="s">
        <v>8484</v>
      </c>
      <c r="R194" s="3" t="s">
        <v>8485</v>
      </c>
      <c r="S194" s="4">
        <v>43891</v>
      </c>
    </row>
    <row r="195" spans="1:19" s="10" customFormat="1" ht="13.5" customHeight="1">
      <c r="A195" s="3" t="s">
        <v>17823</v>
      </c>
      <c r="B195" s="3" t="s">
        <v>20</v>
      </c>
      <c r="C195" s="3" t="s">
        <v>17824</v>
      </c>
      <c r="D195" s="3" t="s">
        <v>17825</v>
      </c>
      <c r="E195" s="3" t="s">
        <v>9602</v>
      </c>
      <c r="F195" s="3" t="s">
        <v>23</v>
      </c>
      <c r="G195" s="3" t="s">
        <v>9666</v>
      </c>
      <c r="H195" s="8" t="s">
        <v>18110</v>
      </c>
      <c r="I195" s="8" t="s">
        <v>18110</v>
      </c>
      <c r="J195" s="8" t="s">
        <v>18110</v>
      </c>
      <c r="K195" s="3" t="s">
        <v>38</v>
      </c>
      <c r="L195" s="3" t="s">
        <v>17826</v>
      </c>
      <c r="M195" s="3" t="s">
        <v>17827</v>
      </c>
      <c r="N195" s="3" t="s">
        <v>17828</v>
      </c>
      <c r="O195" s="3" t="s">
        <v>472</v>
      </c>
      <c r="P195" s="3" t="s">
        <v>23</v>
      </c>
      <c r="Q195" s="3" t="s">
        <v>17829</v>
      </c>
      <c r="R195" s="3" t="s">
        <v>17830</v>
      </c>
      <c r="S195" s="4">
        <v>43009</v>
      </c>
    </row>
    <row r="196" spans="1:19" s="10" customFormat="1" ht="13.5" customHeight="1">
      <c r="A196" s="3" t="s">
        <v>16115</v>
      </c>
      <c r="B196" s="3" t="s">
        <v>20</v>
      </c>
      <c r="C196" s="3" t="s">
        <v>16116</v>
      </c>
      <c r="D196" s="3" t="s">
        <v>16117</v>
      </c>
      <c r="E196" s="3" t="s">
        <v>7691</v>
      </c>
      <c r="F196" s="3" t="s">
        <v>23</v>
      </c>
      <c r="G196" s="3" t="s">
        <v>7797</v>
      </c>
      <c r="H196" s="8" t="s">
        <v>18110</v>
      </c>
      <c r="I196" s="8" t="s">
        <v>18110</v>
      </c>
      <c r="J196" s="8" t="s">
        <v>18110</v>
      </c>
      <c r="K196" s="3" t="s">
        <v>16118</v>
      </c>
      <c r="L196" s="3" t="s">
        <v>16119</v>
      </c>
      <c r="M196" s="3" t="s">
        <v>326</v>
      </c>
      <c r="N196" s="3" t="s">
        <v>16120</v>
      </c>
      <c r="O196" s="3" t="s">
        <v>7562</v>
      </c>
      <c r="P196" s="3" t="s">
        <v>23</v>
      </c>
      <c r="Q196" s="3" t="s">
        <v>16121</v>
      </c>
      <c r="R196" s="3" t="s">
        <v>16122</v>
      </c>
      <c r="S196" s="4">
        <v>43891</v>
      </c>
    </row>
    <row r="197" spans="1:19" s="10" customFormat="1" ht="13.5" customHeight="1">
      <c r="A197" s="3" t="s">
        <v>15277</v>
      </c>
      <c r="B197" s="3" t="s">
        <v>20</v>
      </c>
      <c r="C197" s="3" t="s">
        <v>15278</v>
      </c>
      <c r="D197" s="3" t="s">
        <v>15279</v>
      </c>
      <c r="E197" s="3" t="s">
        <v>15280</v>
      </c>
      <c r="F197" s="3" t="s">
        <v>23</v>
      </c>
      <c r="G197" s="3" t="s">
        <v>15281</v>
      </c>
      <c r="H197" s="8" t="s">
        <v>18110</v>
      </c>
      <c r="I197" s="8" t="s">
        <v>18110</v>
      </c>
      <c r="J197" s="8" t="s">
        <v>18110</v>
      </c>
      <c r="K197" s="3" t="s">
        <v>15282</v>
      </c>
      <c r="L197" s="3" t="s">
        <v>15278</v>
      </c>
      <c r="M197" s="3" t="s">
        <v>37</v>
      </c>
      <c r="N197" s="3" t="s">
        <v>15283</v>
      </c>
      <c r="O197" s="3" t="s">
        <v>15284</v>
      </c>
      <c r="P197" s="3" t="s">
        <v>23</v>
      </c>
      <c r="Q197" s="3" t="s">
        <v>15285</v>
      </c>
      <c r="R197" s="3" t="s">
        <v>15286</v>
      </c>
      <c r="S197" s="4">
        <v>43891</v>
      </c>
    </row>
    <row r="198" spans="1:19" s="10" customFormat="1" ht="13.5" customHeight="1">
      <c r="A198" s="3" t="s">
        <v>17676</v>
      </c>
      <c r="B198" s="3" t="s">
        <v>20</v>
      </c>
      <c r="C198" s="3" t="s">
        <v>15278</v>
      </c>
      <c r="D198" s="3" t="s">
        <v>17677</v>
      </c>
      <c r="E198" s="3" t="s">
        <v>9324</v>
      </c>
      <c r="F198" s="3" t="s">
        <v>23</v>
      </c>
      <c r="G198" s="3" t="s">
        <v>9333</v>
      </c>
      <c r="H198" s="8" t="s">
        <v>18110</v>
      </c>
      <c r="I198" s="8" t="s">
        <v>18110</v>
      </c>
      <c r="J198" s="8" t="s">
        <v>18110</v>
      </c>
      <c r="K198" s="3" t="s">
        <v>15282</v>
      </c>
      <c r="L198" s="3" t="s">
        <v>15278</v>
      </c>
      <c r="M198" s="3" t="s">
        <v>37</v>
      </c>
      <c r="N198" s="3" t="s">
        <v>15283</v>
      </c>
      <c r="O198" s="3" t="s">
        <v>15284</v>
      </c>
      <c r="P198" s="3" t="s">
        <v>23</v>
      </c>
      <c r="Q198" s="3" t="s">
        <v>15285</v>
      </c>
      <c r="R198" s="3" t="s">
        <v>17678</v>
      </c>
      <c r="S198" s="4">
        <v>43891</v>
      </c>
    </row>
    <row r="199" spans="1:19" s="10" customFormat="1" ht="13.5" customHeight="1">
      <c r="A199" s="3" t="s">
        <v>17831</v>
      </c>
      <c r="B199" s="3" t="s">
        <v>20</v>
      </c>
      <c r="C199" s="3" t="s">
        <v>17832</v>
      </c>
      <c r="D199" s="3" t="s">
        <v>17833</v>
      </c>
      <c r="E199" s="3" t="s">
        <v>9602</v>
      </c>
      <c r="F199" s="3" t="s">
        <v>23</v>
      </c>
      <c r="G199" s="3" t="s">
        <v>9843</v>
      </c>
      <c r="H199" s="8" t="s">
        <v>18110</v>
      </c>
      <c r="I199" s="8" t="s">
        <v>18110</v>
      </c>
      <c r="J199" s="8" t="s">
        <v>18110</v>
      </c>
      <c r="K199" s="3" t="s">
        <v>17834</v>
      </c>
      <c r="L199" s="3" t="s">
        <v>17835</v>
      </c>
      <c r="M199" s="3" t="s">
        <v>37</v>
      </c>
      <c r="N199" s="3" t="s">
        <v>17836</v>
      </c>
      <c r="O199" s="3" t="s">
        <v>472</v>
      </c>
      <c r="P199" s="3" t="s">
        <v>23</v>
      </c>
      <c r="Q199" s="3" t="s">
        <v>17837</v>
      </c>
      <c r="R199" s="3" t="s">
        <v>17838</v>
      </c>
      <c r="S199" s="4">
        <v>43891</v>
      </c>
    </row>
    <row r="200" spans="1:19" s="10" customFormat="1" ht="13.5" customHeight="1">
      <c r="A200" s="3" t="s">
        <v>18079</v>
      </c>
      <c r="B200" s="3" t="s">
        <v>20</v>
      </c>
      <c r="C200" s="3" t="s">
        <v>5214</v>
      </c>
      <c r="D200" s="3" t="s">
        <v>10928</v>
      </c>
      <c r="E200" s="3" t="s">
        <v>10929</v>
      </c>
      <c r="F200" s="3" t="s">
        <v>23</v>
      </c>
      <c r="G200" s="3" t="s">
        <v>10930</v>
      </c>
      <c r="H200" s="8" t="s">
        <v>18110</v>
      </c>
      <c r="I200" s="8" t="s">
        <v>18110</v>
      </c>
      <c r="J200" s="8" t="s">
        <v>18110</v>
      </c>
      <c r="K200" s="3" t="s">
        <v>38</v>
      </c>
      <c r="L200" s="3" t="s">
        <v>5219</v>
      </c>
      <c r="M200" s="3" t="s">
        <v>37</v>
      </c>
      <c r="N200" s="3" t="s">
        <v>5220</v>
      </c>
      <c r="O200" s="3" t="s">
        <v>4454</v>
      </c>
      <c r="P200" s="3" t="s">
        <v>23</v>
      </c>
      <c r="Q200" s="3" t="s">
        <v>5221</v>
      </c>
      <c r="R200" s="3" t="s">
        <v>18080</v>
      </c>
      <c r="S200" s="4">
        <v>43009</v>
      </c>
    </row>
    <row r="201" spans="1:19" s="10" customFormat="1" ht="13.5" customHeight="1">
      <c r="A201" s="3" t="s">
        <v>9663</v>
      </c>
      <c r="B201" s="3" t="s">
        <v>20</v>
      </c>
      <c r="C201" s="3" t="s">
        <v>9664</v>
      </c>
      <c r="D201" s="3" t="s">
        <v>9665</v>
      </c>
      <c r="E201" s="3" t="s">
        <v>9602</v>
      </c>
      <c r="F201" s="3" t="s">
        <v>23</v>
      </c>
      <c r="G201" s="3" t="s">
        <v>9666</v>
      </c>
      <c r="H201" s="8" t="s">
        <v>18110</v>
      </c>
      <c r="I201" s="8" t="s">
        <v>18110</v>
      </c>
      <c r="J201" s="8" t="s">
        <v>18110</v>
      </c>
      <c r="K201" s="3" t="s">
        <v>38</v>
      </c>
      <c r="L201" s="3" t="s">
        <v>9667</v>
      </c>
      <c r="M201" s="3" t="s">
        <v>9668</v>
      </c>
      <c r="N201" s="3" t="s">
        <v>9669</v>
      </c>
      <c r="O201" s="3" t="s">
        <v>472</v>
      </c>
      <c r="P201" s="3" t="s">
        <v>23</v>
      </c>
      <c r="Q201" s="3" t="s">
        <v>9670</v>
      </c>
      <c r="R201" s="3" t="s">
        <v>9671</v>
      </c>
      <c r="S201" s="4">
        <v>43009</v>
      </c>
    </row>
    <row r="202" spans="1:19" s="10" customFormat="1" ht="13.5" customHeight="1">
      <c r="A202" s="3" t="s">
        <v>11938</v>
      </c>
      <c r="B202" s="3" t="s">
        <v>20</v>
      </c>
      <c r="C202" s="3" t="s">
        <v>7720</v>
      </c>
      <c r="D202" s="3" t="s">
        <v>11939</v>
      </c>
      <c r="E202" s="3" t="s">
        <v>9453</v>
      </c>
      <c r="F202" s="3" t="s">
        <v>23</v>
      </c>
      <c r="G202" s="3" t="s">
        <v>11940</v>
      </c>
      <c r="H202" s="8" t="s">
        <v>18110</v>
      </c>
      <c r="I202" s="8" t="s">
        <v>18110</v>
      </c>
      <c r="J202" s="8" t="s">
        <v>18110</v>
      </c>
      <c r="K202" s="3" t="s">
        <v>11941</v>
      </c>
      <c r="L202" s="3" t="s">
        <v>7720</v>
      </c>
      <c r="M202" s="3" t="s">
        <v>37</v>
      </c>
      <c r="N202" s="3" t="s">
        <v>7725</v>
      </c>
      <c r="O202" s="3" t="s">
        <v>7726</v>
      </c>
      <c r="P202" s="3" t="s">
        <v>442</v>
      </c>
      <c r="Q202" s="3" t="s">
        <v>7727</v>
      </c>
      <c r="R202" s="3" t="s">
        <v>11942</v>
      </c>
      <c r="S202" s="4">
        <v>43891</v>
      </c>
    </row>
    <row r="203" spans="1:19" s="10" customFormat="1" ht="13.5" customHeight="1">
      <c r="A203" s="3" t="s">
        <v>13723</v>
      </c>
      <c r="B203" s="3" t="s">
        <v>20</v>
      </c>
      <c r="C203" s="3" t="s">
        <v>7720</v>
      </c>
      <c r="D203" s="3" t="s">
        <v>13724</v>
      </c>
      <c r="E203" s="3" t="s">
        <v>3505</v>
      </c>
      <c r="F203" s="3" t="s">
        <v>23</v>
      </c>
      <c r="G203" s="3" t="s">
        <v>3506</v>
      </c>
      <c r="H203" s="8" t="s">
        <v>18110</v>
      </c>
      <c r="I203" s="8" t="s">
        <v>18110</v>
      </c>
      <c r="J203" s="8" t="s">
        <v>18110</v>
      </c>
      <c r="K203" s="3" t="s">
        <v>11941</v>
      </c>
      <c r="L203" s="3" t="s">
        <v>7720</v>
      </c>
      <c r="M203" s="3" t="s">
        <v>13725</v>
      </c>
      <c r="N203" s="3" t="s">
        <v>7725</v>
      </c>
      <c r="O203" s="3" t="s">
        <v>7726</v>
      </c>
      <c r="P203" s="3" t="s">
        <v>442</v>
      </c>
      <c r="Q203" s="3" t="s">
        <v>7727</v>
      </c>
      <c r="R203" s="3" t="s">
        <v>13726</v>
      </c>
      <c r="S203" s="4">
        <v>43891</v>
      </c>
    </row>
    <row r="204" spans="1:19" s="10" customFormat="1" ht="13.5" customHeight="1">
      <c r="A204" s="3" t="s">
        <v>14043</v>
      </c>
      <c r="B204" s="3" t="s">
        <v>20</v>
      </c>
      <c r="C204" s="3" t="s">
        <v>7720</v>
      </c>
      <c r="D204" s="3" t="s">
        <v>10061</v>
      </c>
      <c r="E204" s="3" t="s">
        <v>10001</v>
      </c>
      <c r="F204" s="3" t="s">
        <v>23</v>
      </c>
      <c r="G204" s="3" t="s">
        <v>14044</v>
      </c>
      <c r="H204" s="8" t="s">
        <v>18110</v>
      </c>
      <c r="I204" s="8" t="s">
        <v>18110</v>
      </c>
      <c r="J204" s="8" t="s">
        <v>18110</v>
      </c>
      <c r="K204" s="3" t="s">
        <v>11941</v>
      </c>
      <c r="L204" s="3" t="s">
        <v>7720</v>
      </c>
      <c r="M204" s="3" t="s">
        <v>37</v>
      </c>
      <c r="N204" s="3" t="s">
        <v>7725</v>
      </c>
      <c r="O204" s="3" t="s">
        <v>7726</v>
      </c>
      <c r="P204" s="3" t="s">
        <v>442</v>
      </c>
      <c r="Q204" s="3" t="s">
        <v>7727</v>
      </c>
      <c r="R204" s="3" t="s">
        <v>14045</v>
      </c>
      <c r="S204" s="4">
        <v>43891</v>
      </c>
    </row>
    <row r="205" spans="1:19" s="10" customFormat="1" ht="13.5" customHeight="1">
      <c r="A205" s="3" t="s">
        <v>15050</v>
      </c>
      <c r="B205" s="3" t="s">
        <v>20</v>
      </c>
      <c r="C205" s="3" t="s">
        <v>7720</v>
      </c>
      <c r="D205" s="3" t="s">
        <v>15051</v>
      </c>
      <c r="E205" s="3" t="s">
        <v>9602</v>
      </c>
      <c r="F205" s="3" t="s">
        <v>23</v>
      </c>
      <c r="G205" s="3" t="s">
        <v>15052</v>
      </c>
      <c r="H205" s="8" t="s">
        <v>18110</v>
      </c>
      <c r="I205" s="8" t="s">
        <v>18110</v>
      </c>
      <c r="J205" s="8" t="s">
        <v>18110</v>
      </c>
      <c r="K205" s="3" t="s">
        <v>11941</v>
      </c>
      <c r="L205" s="3" t="s">
        <v>7720</v>
      </c>
      <c r="M205" s="3" t="s">
        <v>37</v>
      </c>
      <c r="N205" s="3" t="s">
        <v>7725</v>
      </c>
      <c r="O205" s="3" t="s">
        <v>7726</v>
      </c>
      <c r="P205" s="3" t="s">
        <v>442</v>
      </c>
      <c r="Q205" s="3" t="s">
        <v>7727</v>
      </c>
      <c r="R205" s="3" t="s">
        <v>15053</v>
      </c>
      <c r="S205" s="4">
        <v>43891</v>
      </c>
    </row>
    <row r="206" spans="1:19" s="10" customFormat="1" ht="13.5" customHeight="1">
      <c r="A206" s="3" t="s">
        <v>15154</v>
      </c>
      <c r="B206" s="3" t="s">
        <v>20</v>
      </c>
      <c r="C206" s="3" t="s">
        <v>7720</v>
      </c>
      <c r="D206" s="3" t="s">
        <v>15155</v>
      </c>
      <c r="E206" s="3" t="s">
        <v>9602</v>
      </c>
      <c r="F206" s="3" t="s">
        <v>23</v>
      </c>
      <c r="G206" s="3" t="s">
        <v>15156</v>
      </c>
      <c r="H206" s="8" t="s">
        <v>18110</v>
      </c>
      <c r="I206" s="8" t="s">
        <v>18110</v>
      </c>
      <c r="J206" s="8" t="s">
        <v>18110</v>
      </c>
      <c r="K206" s="3" t="s">
        <v>11941</v>
      </c>
      <c r="L206" s="3" t="s">
        <v>7720</v>
      </c>
      <c r="M206" s="3" t="s">
        <v>37</v>
      </c>
      <c r="N206" s="3" t="s">
        <v>7725</v>
      </c>
      <c r="O206" s="3" t="s">
        <v>7726</v>
      </c>
      <c r="P206" s="3" t="s">
        <v>442</v>
      </c>
      <c r="Q206" s="3" t="s">
        <v>7727</v>
      </c>
      <c r="R206" s="3" t="s">
        <v>15157</v>
      </c>
      <c r="S206" s="4">
        <v>43891</v>
      </c>
    </row>
    <row r="207" spans="1:19" s="10" customFormat="1" ht="13.5" customHeight="1">
      <c r="A207" s="3" t="s">
        <v>11061</v>
      </c>
      <c r="B207" s="3" t="s">
        <v>20</v>
      </c>
      <c r="C207" s="3" t="s">
        <v>11062</v>
      </c>
      <c r="D207" s="3" t="s">
        <v>11063</v>
      </c>
      <c r="E207" s="3" t="s">
        <v>4136</v>
      </c>
      <c r="F207" s="3" t="s">
        <v>23</v>
      </c>
      <c r="G207" s="3" t="s">
        <v>11064</v>
      </c>
      <c r="H207" s="8" t="s">
        <v>18110</v>
      </c>
      <c r="I207" s="8" t="s">
        <v>18110</v>
      </c>
      <c r="J207" s="8" t="s">
        <v>18110</v>
      </c>
      <c r="K207" s="3" t="s">
        <v>11065</v>
      </c>
      <c r="L207" s="3" t="s">
        <v>11062</v>
      </c>
      <c r="M207" s="3" t="s">
        <v>11066</v>
      </c>
      <c r="N207" s="3" t="s">
        <v>11067</v>
      </c>
      <c r="O207" s="3" t="s">
        <v>296</v>
      </c>
      <c r="P207" s="3" t="s">
        <v>23</v>
      </c>
      <c r="Q207" s="3" t="s">
        <v>11064</v>
      </c>
      <c r="R207" s="3" t="s">
        <v>11068</v>
      </c>
      <c r="S207" s="4">
        <v>43891</v>
      </c>
    </row>
    <row r="208" spans="1:19" s="10" customFormat="1" ht="13.5" customHeight="1">
      <c r="A208" s="3" t="s">
        <v>17792</v>
      </c>
      <c r="B208" s="3" t="s">
        <v>20</v>
      </c>
      <c r="C208" s="3" t="s">
        <v>12424</v>
      </c>
      <c r="D208" s="3" t="s">
        <v>17793</v>
      </c>
      <c r="E208" s="3" t="s">
        <v>9324</v>
      </c>
      <c r="F208" s="3" t="s">
        <v>23</v>
      </c>
      <c r="G208" s="3" t="s">
        <v>9333</v>
      </c>
      <c r="H208" s="8" t="s">
        <v>18110</v>
      </c>
      <c r="I208" s="8" t="s">
        <v>18110</v>
      </c>
      <c r="J208" s="8" t="s">
        <v>18110</v>
      </c>
      <c r="K208" s="3" t="s">
        <v>38</v>
      </c>
      <c r="L208" s="3" t="s">
        <v>12424</v>
      </c>
      <c r="M208" s="3" t="s">
        <v>17794</v>
      </c>
      <c r="N208" s="3" t="s">
        <v>12426</v>
      </c>
      <c r="O208" s="3" t="s">
        <v>755</v>
      </c>
      <c r="P208" s="3" t="s">
        <v>23</v>
      </c>
      <c r="Q208" s="3" t="s">
        <v>12427</v>
      </c>
      <c r="R208" s="3" t="s">
        <v>17795</v>
      </c>
      <c r="S208" s="4">
        <v>43009</v>
      </c>
    </row>
    <row r="209" spans="1:19" s="10" customFormat="1" ht="13.5" customHeight="1">
      <c r="A209" s="3" t="s">
        <v>14293</v>
      </c>
      <c r="B209" s="3" t="s">
        <v>20</v>
      </c>
      <c r="C209" s="3" t="s">
        <v>14294</v>
      </c>
      <c r="D209" s="3" t="s">
        <v>14295</v>
      </c>
      <c r="E209" s="3" t="s">
        <v>3765</v>
      </c>
      <c r="F209" s="3" t="s">
        <v>23</v>
      </c>
      <c r="G209" s="3" t="s">
        <v>4095</v>
      </c>
      <c r="H209" s="8" t="s">
        <v>18110</v>
      </c>
      <c r="I209" s="8" t="s">
        <v>18110</v>
      </c>
      <c r="J209" s="8" t="s">
        <v>18110</v>
      </c>
      <c r="K209" s="3" t="s">
        <v>14296</v>
      </c>
      <c r="L209" s="3" t="s">
        <v>14297</v>
      </c>
      <c r="M209" s="3" t="s">
        <v>37</v>
      </c>
      <c r="N209" s="3" t="s">
        <v>14298</v>
      </c>
      <c r="O209" s="3" t="s">
        <v>3769</v>
      </c>
      <c r="P209" s="3" t="s">
        <v>23</v>
      </c>
      <c r="Q209" s="3" t="s">
        <v>14299</v>
      </c>
      <c r="R209" s="3" t="s">
        <v>14300</v>
      </c>
      <c r="S209" s="4">
        <v>43891</v>
      </c>
    </row>
    <row r="210" spans="1:19" s="10" customFormat="1" ht="13.5" customHeight="1">
      <c r="A210" s="3" t="s">
        <v>9586</v>
      </c>
      <c r="B210" s="3" t="s">
        <v>20</v>
      </c>
      <c r="C210" s="3" t="s">
        <v>9587</v>
      </c>
      <c r="D210" s="3" t="s">
        <v>9588</v>
      </c>
      <c r="E210" s="3" t="s">
        <v>9496</v>
      </c>
      <c r="F210" s="3" t="s">
        <v>23</v>
      </c>
      <c r="G210" s="3" t="s">
        <v>9504</v>
      </c>
      <c r="H210" s="8" t="s">
        <v>18110</v>
      </c>
      <c r="I210" s="8" t="s">
        <v>18110</v>
      </c>
      <c r="J210" s="8" t="s">
        <v>18110</v>
      </c>
      <c r="K210" s="3" t="s">
        <v>38</v>
      </c>
      <c r="L210" s="3" t="s">
        <v>9589</v>
      </c>
      <c r="M210" s="3" t="s">
        <v>37</v>
      </c>
      <c r="N210" s="3" t="s">
        <v>9590</v>
      </c>
      <c r="O210" s="3" t="s">
        <v>158</v>
      </c>
      <c r="P210" s="3" t="s">
        <v>23</v>
      </c>
      <c r="Q210" s="3" t="s">
        <v>9591</v>
      </c>
      <c r="R210" s="3" t="s">
        <v>9592</v>
      </c>
      <c r="S210" s="4">
        <v>43009</v>
      </c>
    </row>
    <row r="211" spans="1:19" s="10" customFormat="1" ht="13.5" customHeight="1">
      <c r="A211" s="3" t="s">
        <v>9493</v>
      </c>
      <c r="B211" s="3" t="s">
        <v>20</v>
      </c>
      <c r="C211" s="3" t="s">
        <v>9494</v>
      </c>
      <c r="D211" s="3" t="s">
        <v>9495</v>
      </c>
      <c r="E211" s="3" t="s">
        <v>9496</v>
      </c>
      <c r="F211" s="3" t="s">
        <v>23</v>
      </c>
      <c r="G211" s="3" t="s">
        <v>9497</v>
      </c>
      <c r="H211" s="8" t="s">
        <v>18110</v>
      </c>
      <c r="I211" s="8" t="s">
        <v>18110</v>
      </c>
      <c r="J211" s="8" t="s">
        <v>18110</v>
      </c>
      <c r="K211" s="3" t="s">
        <v>38</v>
      </c>
      <c r="L211" s="3" t="s">
        <v>9498</v>
      </c>
      <c r="M211" s="3" t="s">
        <v>37</v>
      </c>
      <c r="N211" s="3" t="s">
        <v>9499</v>
      </c>
      <c r="O211" s="3" t="s">
        <v>1770</v>
      </c>
      <c r="P211" s="3" t="s">
        <v>23</v>
      </c>
      <c r="Q211" s="3" t="s">
        <v>9500</v>
      </c>
      <c r="R211" s="3" t="s">
        <v>9501</v>
      </c>
      <c r="S211" s="4">
        <v>41518</v>
      </c>
    </row>
    <row r="212" spans="1:19" s="10" customFormat="1" ht="13.5" customHeight="1">
      <c r="A212" s="3" t="s">
        <v>953</v>
      </c>
      <c r="B212" s="3" t="s">
        <v>20</v>
      </c>
      <c r="C212" s="3" t="s">
        <v>954</v>
      </c>
      <c r="D212" s="3" t="s">
        <v>22</v>
      </c>
      <c r="E212" s="3" t="s">
        <v>22</v>
      </c>
      <c r="F212" s="3" t="s">
        <v>23</v>
      </c>
      <c r="G212" s="3" t="s">
        <v>24</v>
      </c>
      <c r="H212" s="8" t="s">
        <v>18110</v>
      </c>
      <c r="I212" s="8" t="s">
        <v>18110</v>
      </c>
      <c r="J212" s="8" t="s">
        <v>18110</v>
      </c>
      <c r="K212" s="3" t="s">
        <v>38</v>
      </c>
      <c r="L212" s="3" t="s">
        <v>954</v>
      </c>
      <c r="M212" s="3" t="s">
        <v>37</v>
      </c>
      <c r="N212" s="3" t="s">
        <v>955</v>
      </c>
      <c r="O212" s="3" t="s">
        <v>139</v>
      </c>
      <c r="P212" s="3" t="s">
        <v>23</v>
      </c>
      <c r="Q212" s="3" t="s">
        <v>956</v>
      </c>
      <c r="R212" s="3" t="s">
        <v>957</v>
      </c>
      <c r="S212" s="4">
        <v>43009</v>
      </c>
    </row>
    <row r="213" spans="1:19" s="10" customFormat="1" ht="13.5" customHeight="1">
      <c r="A213" s="3" t="s">
        <v>18054</v>
      </c>
      <c r="B213" s="3" t="s">
        <v>20</v>
      </c>
      <c r="C213" s="3" t="s">
        <v>18055</v>
      </c>
      <c r="D213" s="3" t="s">
        <v>18056</v>
      </c>
      <c r="E213" s="3" t="s">
        <v>10404</v>
      </c>
      <c r="F213" s="3" t="s">
        <v>23</v>
      </c>
      <c r="G213" s="3" t="s">
        <v>10747</v>
      </c>
      <c r="H213" s="8" t="s">
        <v>18110</v>
      </c>
      <c r="I213" s="8" t="s">
        <v>18110</v>
      </c>
      <c r="J213" s="8" t="s">
        <v>18110</v>
      </c>
      <c r="K213" s="3" t="s">
        <v>18057</v>
      </c>
      <c r="L213" s="3" t="s">
        <v>18055</v>
      </c>
      <c r="M213" s="3" t="s">
        <v>37</v>
      </c>
      <c r="N213" s="3" t="s">
        <v>18058</v>
      </c>
      <c r="O213" s="3" t="s">
        <v>204</v>
      </c>
      <c r="P213" s="3" t="s">
        <v>23</v>
      </c>
      <c r="Q213" s="3" t="s">
        <v>18059</v>
      </c>
      <c r="R213" s="3" t="s">
        <v>18060</v>
      </c>
      <c r="S213" s="4">
        <v>43891</v>
      </c>
    </row>
    <row r="214" spans="1:19" s="10" customFormat="1" ht="13.5" customHeight="1">
      <c r="A214" s="3" t="s">
        <v>11564</v>
      </c>
      <c r="B214" s="3" t="s">
        <v>20</v>
      </c>
      <c r="C214" s="3" t="s">
        <v>11565</v>
      </c>
      <c r="D214" s="3" t="s">
        <v>11566</v>
      </c>
      <c r="E214" s="3" t="s">
        <v>7691</v>
      </c>
      <c r="F214" s="3" t="s">
        <v>23</v>
      </c>
      <c r="G214" s="3" t="s">
        <v>7692</v>
      </c>
      <c r="H214" s="8" t="s">
        <v>18110</v>
      </c>
      <c r="I214" s="8" t="s">
        <v>18110</v>
      </c>
      <c r="J214" s="8" t="s">
        <v>18110</v>
      </c>
      <c r="K214" s="3" t="s">
        <v>11567</v>
      </c>
      <c r="L214" s="3" t="s">
        <v>11565</v>
      </c>
      <c r="M214" s="3" t="s">
        <v>37</v>
      </c>
      <c r="N214" s="3" t="s">
        <v>11568</v>
      </c>
      <c r="O214" s="3" t="s">
        <v>7562</v>
      </c>
      <c r="P214" s="3" t="s">
        <v>23</v>
      </c>
      <c r="Q214" s="3" t="s">
        <v>11569</v>
      </c>
      <c r="R214" s="3" t="s">
        <v>11570</v>
      </c>
      <c r="S214" s="4">
        <v>43891</v>
      </c>
    </row>
    <row r="215" spans="1:19" s="10" customFormat="1" ht="13.5" customHeight="1">
      <c r="A215" s="3" t="s">
        <v>10393</v>
      </c>
      <c r="B215" s="3" t="s">
        <v>20</v>
      </c>
      <c r="C215" s="3" t="s">
        <v>10394</v>
      </c>
      <c r="D215" s="3" t="s">
        <v>10395</v>
      </c>
      <c r="E215" s="3" t="s">
        <v>10251</v>
      </c>
      <c r="F215" s="3" t="s">
        <v>23</v>
      </c>
      <c r="G215" s="3" t="s">
        <v>10252</v>
      </c>
      <c r="H215" s="8" t="s">
        <v>18110</v>
      </c>
      <c r="I215" s="8" t="s">
        <v>18110</v>
      </c>
      <c r="J215" s="8" t="s">
        <v>18110</v>
      </c>
      <c r="K215" s="3" t="s">
        <v>10396</v>
      </c>
      <c r="L215" s="3" t="s">
        <v>10397</v>
      </c>
      <c r="M215" s="3" t="s">
        <v>37</v>
      </c>
      <c r="N215" s="3" t="s">
        <v>10398</v>
      </c>
      <c r="O215" s="3" t="s">
        <v>451</v>
      </c>
      <c r="P215" s="3" t="s">
        <v>23</v>
      </c>
      <c r="Q215" s="3" t="s">
        <v>10399</v>
      </c>
      <c r="R215" s="3" t="s">
        <v>10400</v>
      </c>
      <c r="S215" s="4">
        <v>43891</v>
      </c>
    </row>
    <row r="216" spans="1:19" s="10" customFormat="1" ht="13.5" customHeight="1">
      <c r="A216" s="3" t="s">
        <v>6990</v>
      </c>
      <c r="B216" s="3" t="s">
        <v>20</v>
      </c>
      <c r="C216" s="3" t="s">
        <v>6991</v>
      </c>
      <c r="D216" s="3" t="s">
        <v>6992</v>
      </c>
      <c r="E216" s="3" t="s">
        <v>4136</v>
      </c>
      <c r="F216" s="3" t="s">
        <v>23</v>
      </c>
      <c r="G216" s="3" t="s">
        <v>6993</v>
      </c>
      <c r="H216" s="8" t="s">
        <v>18110</v>
      </c>
      <c r="I216" s="8" t="s">
        <v>18110</v>
      </c>
      <c r="J216" s="8" t="s">
        <v>18110</v>
      </c>
      <c r="K216" s="3" t="s">
        <v>6994</v>
      </c>
      <c r="L216" s="3" t="s">
        <v>6995</v>
      </c>
      <c r="M216" s="3" t="s">
        <v>318</v>
      </c>
      <c r="N216" s="3" t="s">
        <v>6996</v>
      </c>
      <c r="O216" s="3" t="s">
        <v>296</v>
      </c>
      <c r="P216" s="3" t="s">
        <v>23</v>
      </c>
      <c r="Q216" s="3" t="s">
        <v>6993</v>
      </c>
      <c r="R216" s="3" t="s">
        <v>6997</v>
      </c>
      <c r="S216" s="4">
        <v>43891</v>
      </c>
    </row>
    <row r="217" spans="1:19" s="10" customFormat="1" ht="13.5" customHeight="1">
      <c r="A217" s="3" t="s">
        <v>13860</v>
      </c>
      <c r="B217" s="3" t="s">
        <v>20</v>
      </c>
      <c r="C217" s="3" t="s">
        <v>13861</v>
      </c>
      <c r="D217" s="3" t="s">
        <v>13862</v>
      </c>
      <c r="E217" s="3" t="s">
        <v>3693</v>
      </c>
      <c r="F217" s="3" t="s">
        <v>23</v>
      </c>
      <c r="G217" s="3" t="s">
        <v>4654</v>
      </c>
      <c r="H217" s="8" t="s">
        <v>18110</v>
      </c>
      <c r="I217" s="8" t="s">
        <v>18110</v>
      </c>
      <c r="J217" s="8" t="s">
        <v>18110</v>
      </c>
      <c r="K217" s="3" t="s">
        <v>38</v>
      </c>
      <c r="L217" s="3" t="s">
        <v>13863</v>
      </c>
      <c r="M217" s="3" t="s">
        <v>37</v>
      </c>
      <c r="N217" s="3" t="s">
        <v>13864</v>
      </c>
      <c r="O217" s="3" t="s">
        <v>1858</v>
      </c>
      <c r="P217" s="3" t="s">
        <v>23</v>
      </c>
      <c r="Q217" s="3" t="s">
        <v>13865</v>
      </c>
      <c r="R217" s="3" t="s">
        <v>13866</v>
      </c>
      <c r="S217" s="4">
        <v>43009</v>
      </c>
    </row>
    <row r="218" spans="1:19" s="10" customFormat="1" ht="13.5" customHeight="1">
      <c r="A218" s="3" t="s">
        <v>9869</v>
      </c>
      <c r="B218" s="3" t="s">
        <v>20</v>
      </c>
      <c r="C218" s="3" t="s">
        <v>9870</v>
      </c>
      <c r="D218" s="3" t="s">
        <v>9871</v>
      </c>
      <c r="E218" s="3" t="s">
        <v>8977</v>
      </c>
      <c r="F218" s="3" t="s">
        <v>23</v>
      </c>
      <c r="G218" s="3" t="s">
        <v>8987</v>
      </c>
      <c r="H218" s="8" t="s">
        <v>18110</v>
      </c>
      <c r="I218" s="8" t="s">
        <v>18110</v>
      </c>
      <c r="J218" s="8" t="s">
        <v>18110</v>
      </c>
      <c r="K218" s="3" t="s">
        <v>38</v>
      </c>
      <c r="L218" s="3" t="s">
        <v>9872</v>
      </c>
      <c r="M218" s="3" t="s">
        <v>37</v>
      </c>
      <c r="N218" s="3" t="s">
        <v>9873</v>
      </c>
      <c r="O218" s="3" t="s">
        <v>696</v>
      </c>
      <c r="P218" s="3" t="s">
        <v>23</v>
      </c>
      <c r="Q218" s="3" t="s">
        <v>9874</v>
      </c>
      <c r="R218" s="3" t="s">
        <v>9875</v>
      </c>
      <c r="S218" s="4">
        <v>43009</v>
      </c>
    </row>
    <row r="219" spans="1:19" s="10" customFormat="1" ht="13.5" customHeight="1">
      <c r="A219" s="3" t="s">
        <v>9949</v>
      </c>
      <c r="B219" s="3" t="s">
        <v>20</v>
      </c>
      <c r="C219" s="3" t="s">
        <v>7171</v>
      </c>
      <c r="D219" s="3" t="s">
        <v>9950</v>
      </c>
      <c r="E219" s="3" t="s">
        <v>9858</v>
      </c>
      <c r="F219" s="3" t="s">
        <v>23</v>
      </c>
      <c r="G219" s="3" t="s">
        <v>9859</v>
      </c>
      <c r="H219" s="8" t="s">
        <v>18110</v>
      </c>
      <c r="I219" s="8" t="s">
        <v>18110</v>
      </c>
      <c r="J219" s="8" t="s">
        <v>18110</v>
      </c>
      <c r="K219" s="3" t="s">
        <v>38</v>
      </c>
      <c r="L219" s="3" t="s">
        <v>7171</v>
      </c>
      <c r="M219" s="3" t="s">
        <v>37</v>
      </c>
      <c r="N219" s="3" t="s">
        <v>7177</v>
      </c>
      <c r="O219" s="3" t="s">
        <v>7178</v>
      </c>
      <c r="P219" s="3" t="s">
        <v>7066</v>
      </c>
      <c r="Q219" s="3" t="s">
        <v>7179</v>
      </c>
      <c r="R219" s="3" t="s">
        <v>9951</v>
      </c>
      <c r="S219" s="4">
        <v>43891</v>
      </c>
    </row>
    <row r="220" spans="1:19" s="10" customFormat="1" ht="13.5" customHeight="1">
      <c r="A220" s="3" t="s">
        <v>14894</v>
      </c>
      <c r="B220" s="3" t="s">
        <v>20</v>
      </c>
      <c r="C220" s="3" t="s">
        <v>7171</v>
      </c>
      <c r="D220" s="3" t="s">
        <v>14895</v>
      </c>
      <c r="E220" s="3" t="s">
        <v>10612</v>
      </c>
      <c r="F220" s="3" t="s">
        <v>23</v>
      </c>
      <c r="G220" s="3" t="s">
        <v>14896</v>
      </c>
      <c r="H220" s="8" t="s">
        <v>18110</v>
      </c>
      <c r="I220" s="8" t="s">
        <v>18110</v>
      </c>
      <c r="J220" s="8" t="s">
        <v>18110</v>
      </c>
      <c r="K220" s="3" t="s">
        <v>38</v>
      </c>
      <c r="L220" s="3" t="s">
        <v>7171</v>
      </c>
      <c r="M220" s="3" t="s">
        <v>37</v>
      </c>
      <c r="N220" s="3" t="s">
        <v>7177</v>
      </c>
      <c r="O220" s="3" t="s">
        <v>7178</v>
      </c>
      <c r="P220" s="3" t="s">
        <v>7066</v>
      </c>
      <c r="Q220" s="3" t="s">
        <v>7179</v>
      </c>
      <c r="R220" s="3" t="s">
        <v>14897</v>
      </c>
      <c r="S220" s="4">
        <v>43891</v>
      </c>
    </row>
    <row r="221" spans="1:19" s="10" customFormat="1" ht="13.5" customHeight="1">
      <c r="A221" s="3" t="s">
        <v>12178</v>
      </c>
      <c r="B221" s="3" t="s">
        <v>20</v>
      </c>
      <c r="C221" s="3" t="s">
        <v>12179</v>
      </c>
      <c r="D221" s="3" t="s">
        <v>12180</v>
      </c>
      <c r="E221" s="3" t="s">
        <v>3146</v>
      </c>
      <c r="F221" s="3" t="s">
        <v>23</v>
      </c>
      <c r="G221" s="3" t="s">
        <v>3147</v>
      </c>
      <c r="H221" s="8" t="s">
        <v>18110</v>
      </c>
      <c r="I221" s="8" t="s">
        <v>18110</v>
      </c>
      <c r="J221" s="8" t="s">
        <v>18110</v>
      </c>
      <c r="K221" s="3" t="s">
        <v>12181</v>
      </c>
      <c r="L221" s="3" t="s">
        <v>12179</v>
      </c>
      <c r="M221" s="3" t="s">
        <v>449</v>
      </c>
      <c r="N221" s="3" t="s">
        <v>12182</v>
      </c>
      <c r="O221" s="3" t="s">
        <v>4584</v>
      </c>
      <c r="P221" s="3" t="s">
        <v>23</v>
      </c>
      <c r="Q221" s="3" t="s">
        <v>12183</v>
      </c>
      <c r="R221" s="3" t="s">
        <v>12184</v>
      </c>
      <c r="S221" s="4">
        <v>43891</v>
      </c>
    </row>
    <row r="222" spans="1:19" s="10" customFormat="1" ht="13.5" customHeight="1">
      <c r="A222" s="3" t="s">
        <v>3043</v>
      </c>
      <c r="B222" s="3" t="s">
        <v>20</v>
      </c>
      <c r="C222" s="3" t="s">
        <v>3044</v>
      </c>
      <c r="D222" s="3" t="s">
        <v>3045</v>
      </c>
      <c r="E222" s="3" t="s">
        <v>2620</v>
      </c>
      <c r="F222" s="3" t="s">
        <v>23</v>
      </c>
      <c r="G222" s="3" t="s">
        <v>2621</v>
      </c>
      <c r="H222" s="8" t="s">
        <v>18110</v>
      </c>
      <c r="I222" s="8" t="s">
        <v>18110</v>
      </c>
      <c r="J222" s="8" t="s">
        <v>18110</v>
      </c>
      <c r="K222" s="3" t="s">
        <v>3046</v>
      </c>
      <c r="L222" s="3" t="s">
        <v>3044</v>
      </c>
      <c r="M222" s="3" t="s">
        <v>147</v>
      </c>
      <c r="N222" s="3" t="s">
        <v>3047</v>
      </c>
      <c r="O222" s="3" t="s">
        <v>272</v>
      </c>
      <c r="P222" s="3" t="s">
        <v>23</v>
      </c>
      <c r="Q222" s="3" t="s">
        <v>3048</v>
      </c>
      <c r="R222" s="3" t="s">
        <v>3049</v>
      </c>
      <c r="S222" s="4">
        <v>43891</v>
      </c>
    </row>
    <row r="223" spans="1:19" s="10" customFormat="1" ht="13.5" customHeight="1">
      <c r="A223" s="3" t="s">
        <v>9167</v>
      </c>
      <c r="B223" s="3" t="s">
        <v>20</v>
      </c>
      <c r="C223" s="3" t="s">
        <v>3044</v>
      </c>
      <c r="D223" s="3" t="s">
        <v>9168</v>
      </c>
      <c r="E223" s="3" t="s">
        <v>9169</v>
      </c>
      <c r="F223" s="3" t="s">
        <v>23</v>
      </c>
      <c r="G223" s="3" t="s">
        <v>9160</v>
      </c>
      <c r="H223" s="8" t="s">
        <v>18110</v>
      </c>
      <c r="I223" s="8" t="s">
        <v>18110</v>
      </c>
      <c r="J223" s="8" t="s">
        <v>18110</v>
      </c>
      <c r="K223" s="3" t="s">
        <v>3046</v>
      </c>
      <c r="L223" s="3" t="s">
        <v>3044</v>
      </c>
      <c r="M223" s="3" t="s">
        <v>147</v>
      </c>
      <c r="N223" s="3" t="s">
        <v>3047</v>
      </c>
      <c r="O223" s="3" t="s">
        <v>272</v>
      </c>
      <c r="P223" s="3" t="s">
        <v>23</v>
      </c>
      <c r="Q223" s="3" t="s">
        <v>3048</v>
      </c>
      <c r="R223" s="3" t="s">
        <v>9170</v>
      </c>
      <c r="S223" s="4">
        <v>43891</v>
      </c>
    </row>
    <row r="224" spans="1:19" s="10" customFormat="1" ht="13.5" customHeight="1">
      <c r="A224" s="3" t="s">
        <v>9430</v>
      </c>
      <c r="B224" s="3" t="s">
        <v>20</v>
      </c>
      <c r="C224" s="3" t="s">
        <v>3044</v>
      </c>
      <c r="D224" s="3" t="s">
        <v>9431</v>
      </c>
      <c r="E224" s="3" t="s">
        <v>9197</v>
      </c>
      <c r="F224" s="3" t="s">
        <v>23</v>
      </c>
      <c r="G224" s="3" t="s">
        <v>9432</v>
      </c>
      <c r="H224" s="8" t="s">
        <v>18110</v>
      </c>
      <c r="I224" s="8" t="s">
        <v>18110</v>
      </c>
      <c r="J224" s="8" t="s">
        <v>18110</v>
      </c>
      <c r="K224" s="3" t="s">
        <v>3046</v>
      </c>
      <c r="L224" s="3" t="s">
        <v>3044</v>
      </c>
      <c r="M224" s="3" t="s">
        <v>37</v>
      </c>
      <c r="N224" s="3" t="s">
        <v>3047</v>
      </c>
      <c r="O224" s="3" t="s">
        <v>272</v>
      </c>
      <c r="P224" s="3" t="s">
        <v>23</v>
      </c>
      <c r="Q224" s="3" t="s">
        <v>3048</v>
      </c>
      <c r="R224" s="3" t="s">
        <v>9433</v>
      </c>
      <c r="S224" s="4">
        <v>43891</v>
      </c>
    </row>
    <row r="225" spans="1:19" s="10" customFormat="1" ht="13.5" customHeight="1">
      <c r="A225" s="3" t="s">
        <v>9841</v>
      </c>
      <c r="B225" s="3" t="s">
        <v>20</v>
      </c>
      <c r="C225" s="3" t="s">
        <v>3044</v>
      </c>
      <c r="D225" s="3" t="s">
        <v>9842</v>
      </c>
      <c r="E225" s="3" t="s">
        <v>9602</v>
      </c>
      <c r="F225" s="3" t="s">
        <v>23</v>
      </c>
      <c r="G225" s="3" t="s">
        <v>9843</v>
      </c>
      <c r="H225" s="8" t="s">
        <v>18110</v>
      </c>
      <c r="I225" s="8" t="s">
        <v>18110</v>
      </c>
      <c r="J225" s="8" t="s">
        <v>18110</v>
      </c>
      <c r="K225" s="3" t="s">
        <v>3046</v>
      </c>
      <c r="L225" s="3" t="s">
        <v>3044</v>
      </c>
      <c r="M225" s="3" t="s">
        <v>37</v>
      </c>
      <c r="N225" s="3" t="s">
        <v>3047</v>
      </c>
      <c r="O225" s="3" t="s">
        <v>272</v>
      </c>
      <c r="P225" s="3" t="s">
        <v>23</v>
      </c>
      <c r="Q225" s="3" t="s">
        <v>3048</v>
      </c>
      <c r="R225" s="3" t="s">
        <v>9844</v>
      </c>
      <c r="S225" s="4">
        <v>43891</v>
      </c>
    </row>
    <row r="226" spans="1:19" s="10" customFormat="1" ht="13.5" customHeight="1">
      <c r="A226" s="3" t="s">
        <v>9845</v>
      </c>
      <c r="B226" s="3" t="s">
        <v>20</v>
      </c>
      <c r="C226" s="3" t="s">
        <v>3044</v>
      </c>
      <c r="D226" s="3" t="s">
        <v>9846</v>
      </c>
      <c r="E226" s="3" t="s">
        <v>9602</v>
      </c>
      <c r="F226" s="3" t="s">
        <v>23</v>
      </c>
      <c r="G226" s="3" t="s">
        <v>9847</v>
      </c>
      <c r="H226" s="8" t="s">
        <v>18110</v>
      </c>
      <c r="I226" s="8" t="s">
        <v>18110</v>
      </c>
      <c r="J226" s="8" t="s">
        <v>18110</v>
      </c>
      <c r="K226" s="3" t="s">
        <v>3046</v>
      </c>
      <c r="L226" s="3" t="s">
        <v>3044</v>
      </c>
      <c r="M226" s="3" t="s">
        <v>37</v>
      </c>
      <c r="N226" s="3" t="s">
        <v>3047</v>
      </c>
      <c r="O226" s="3" t="s">
        <v>272</v>
      </c>
      <c r="P226" s="3" t="s">
        <v>23</v>
      </c>
      <c r="Q226" s="3" t="s">
        <v>3048</v>
      </c>
      <c r="R226" s="3" t="s">
        <v>9848</v>
      </c>
      <c r="S226" s="4">
        <v>43891</v>
      </c>
    </row>
    <row r="227" spans="1:19" s="10" customFormat="1" ht="13.5" customHeight="1">
      <c r="A227" s="3" t="s">
        <v>9856</v>
      </c>
      <c r="B227" s="3" t="s">
        <v>20</v>
      </c>
      <c r="C227" s="3" t="s">
        <v>3044</v>
      </c>
      <c r="D227" s="3" t="s">
        <v>9857</v>
      </c>
      <c r="E227" s="3" t="s">
        <v>9858</v>
      </c>
      <c r="F227" s="3" t="s">
        <v>23</v>
      </c>
      <c r="G227" s="3" t="s">
        <v>9859</v>
      </c>
      <c r="H227" s="8" t="s">
        <v>18110</v>
      </c>
      <c r="I227" s="8" t="s">
        <v>18110</v>
      </c>
      <c r="J227" s="8" t="s">
        <v>18110</v>
      </c>
      <c r="K227" s="3" t="s">
        <v>3046</v>
      </c>
      <c r="L227" s="3" t="s">
        <v>3044</v>
      </c>
      <c r="M227" s="3" t="s">
        <v>37</v>
      </c>
      <c r="N227" s="3" t="s">
        <v>3047</v>
      </c>
      <c r="O227" s="3" t="s">
        <v>272</v>
      </c>
      <c r="P227" s="3" t="s">
        <v>23</v>
      </c>
      <c r="Q227" s="3" t="s">
        <v>3048</v>
      </c>
      <c r="R227" s="3" t="s">
        <v>9860</v>
      </c>
      <c r="S227" s="4">
        <v>43891</v>
      </c>
    </row>
    <row r="228" spans="1:19" s="10" customFormat="1" ht="13.5" customHeight="1">
      <c r="A228" s="3" t="s">
        <v>9952</v>
      </c>
      <c r="B228" s="3" t="s">
        <v>20</v>
      </c>
      <c r="C228" s="3" t="s">
        <v>3044</v>
      </c>
      <c r="D228" s="3" t="s">
        <v>9953</v>
      </c>
      <c r="E228" s="3" t="s">
        <v>9496</v>
      </c>
      <c r="F228" s="3" t="s">
        <v>23</v>
      </c>
      <c r="G228" s="3" t="s">
        <v>9504</v>
      </c>
      <c r="H228" s="8" t="s">
        <v>18110</v>
      </c>
      <c r="I228" s="8" t="s">
        <v>18110</v>
      </c>
      <c r="J228" s="8" t="s">
        <v>18110</v>
      </c>
      <c r="K228" s="3" t="s">
        <v>3046</v>
      </c>
      <c r="L228" s="3" t="s">
        <v>3044</v>
      </c>
      <c r="M228" s="3" t="s">
        <v>37</v>
      </c>
      <c r="N228" s="3" t="s">
        <v>3047</v>
      </c>
      <c r="O228" s="3" t="s">
        <v>272</v>
      </c>
      <c r="P228" s="3" t="s">
        <v>23</v>
      </c>
      <c r="Q228" s="3" t="s">
        <v>3048</v>
      </c>
      <c r="R228" s="3" t="s">
        <v>9954</v>
      </c>
      <c r="S228" s="4">
        <v>43891</v>
      </c>
    </row>
    <row r="229" spans="1:19" s="10" customFormat="1" ht="13.5" customHeight="1">
      <c r="A229" s="3" t="s">
        <v>9955</v>
      </c>
      <c r="B229" s="3" t="s">
        <v>20</v>
      </c>
      <c r="C229" s="3" t="s">
        <v>3044</v>
      </c>
      <c r="D229" s="3" t="s">
        <v>9956</v>
      </c>
      <c r="E229" s="3" t="s">
        <v>9957</v>
      </c>
      <c r="F229" s="3" t="s">
        <v>23</v>
      </c>
      <c r="G229" s="3" t="s">
        <v>9958</v>
      </c>
      <c r="H229" s="8" t="s">
        <v>18110</v>
      </c>
      <c r="I229" s="8" t="s">
        <v>18110</v>
      </c>
      <c r="J229" s="8" t="s">
        <v>18110</v>
      </c>
      <c r="K229" s="3" t="s">
        <v>3046</v>
      </c>
      <c r="L229" s="3" t="s">
        <v>3044</v>
      </c>
      <c r="M229" s="3" t="s">
        <v>37</v>
      </c>
      <c r="N229" s="3" t="s">
        <v>3047</v>
      </c>
      <c r="O229" s="3" t="s">
        <v>272</v>
      </c>
      <c r="P229" s="3" t="s">
        <v>23</v>
      </c>
      <c r="Q229" s="3" t="s">
        <v>3048</v>
      </c>
      <c r="R229" s="3" t="s">
        <v>9959</v>
      </c>
      <c r="S229" s="4">
        <v>43891</v>
      </c>
    </row>
    <row r="230" spans="1:19" s="10" customFormat="1" ht="13.5" customHeight="1">
      <c r="A230" s="3" t="s">
        <v>10060</v>
      </c>
      <c r="B230" s="3" t="s">
        <v>20</v>
      </c>
      <c r="C230" s="3" t="s">
        <v>3044</v>
      </c>
      <c r="D230" s="3" t="s">
        <v>10061</v>
      </c>
      <c r="E230" s="3" t="s">
        <v>10001</v>
      </c>
      <c r="F230" s="3" t="s">
        <v>23</v>
      </c>
      <c r="G230" s="3" t="s">
        <v>10062</v>
      </c>
      <c r="H230" s="8" t="s">
        <v>18110</v>
      </c>
      <c r="I230" s="8" t="s">
        <v>18110</v>
      </c>
      <c r="J230" s="8" t="s">
        <v>18110</v>
      </c>
      <c r="K230" s="3" t="s">
        <v>3046</v>
      </c>
      <c r="L230" s="3" t="s">
        <v>3044</v>
      </c>
      <c r="M230" s="3" t="s">
        <v>37</v>
      </c>
      <c r="N230" s="3" t="s">
        <v>3047</v>
      </c>
      <c r="O230" s="3" t="s">
        <v>272</v>
      </c>
      <c r="P230" s="3" t="s">
        <v>23</v>
      </c>
      <c r="Q230" s="3" t="s">
        <v>3048</v>
      </c>
      <c r="R230" s="3" t="s">
        <v>10063</v>
      </c>
      <c r="S230" s="4">
        <v>43891</v>
      </c>
    </row>
    <row r="231" spans="1:19" s="10" customFormat="1" ht="13.5" customHeight="1">
      <c r="A231" s="3" t="s">
        <v>10064</v>
      </c>
      <c r="B231" s="3" t="s">
        <v>20</v>
      </c>
      <c r="C231" s="3" t="s">
        <v>3044</v>
      </c>
      <c r="D231" s="3" t="s">
        <v>10065</v>
      </c>
      <c r="E231" s="3" t="s">
        <v>10001</v>
      </c>
      <c r="F231" s="3" t="s">
        <v>23</v>
      </c>
      <c r="G231" s="3" t="s">
        <v>10066</v>
      </c>
      <c r="H231" s="8" t="s">
        <v>18110</v>
      </c>
      <c r="I231" s="8" t="s">
        <v>18110</v>
      </c>
      <c r="J231" s="8" t="s">
        <v>18110</v>
      </c>
      <c r="K231" s="3" t="s">
        <v>3046</v>
      </c>
      <c r="L231" s="3" t="s">
        <v>3044</v>
      </c>
      <c r="M231" s="3" t="s">
        <v>37</v>
      </c>
      <c r="N231" s="3" t="s">
        <v>3047</v>
      </c>
      <c r="O231" s="3" t="s">
        <v>272</v>
      </c>
      <c r="P231" s="3" t="s">
        <v>23</v>
      </c>
      <c r="Q231" s="3" t="s">
        <v>3048</v>
      </c>
      <c r="R231" s="3" t="s">
        <v>10067</v>
      </c>
      <c r="S231" s="4">
        <v>43891</v>
      </c>
    </row>
    <row r="232" spans="1:19" s="10" customFormat="1" ht="13.5" customHeight="1">
      <c r="A232" s="3" t="s">
        <v>11599</v>
      </c>
      <c r="B232" s="3" t="s">
        <v>20</v>
      </c>
      <c r="C232" s="3" t="s">
        <v>3044</v>
      </c>
      <c r="D232" s="3" t="s">
        <v>11600</v>
      </c>
      <c r="E232" s="3" t="s">
        <v>9169</v>
      </c>
      <c r="F232" s="3" t="s">
        <v>23</v>
      </c>
      <c r="G232" s="3" t="s">
        <v>9160</v>
      </c>
      <c r="H232" s="8" t="s">
        <v>18110</v>
      </c>
      <c r="I232" s="8" t="s">
        <v>18110</v>
      </c>
      <c r="J232" s="8" t="s">
        <v>18110</v>
      </c>
      <c r="K232" s="3" t="s">
        <v>3046</v>
      </c>
      <c r="L232" s="3" t="s">
        <v>3044</v>
      </c>
      <c r="M232" s="3" t="s">
        <v>37</v>
      </c>
      <c r="N232" s="3" t="s">
        <v>3047</v>
      </c>
      <c r="O232" s="3" t="s">
        <v>272</v>
      </c>
      <c r="P232" s="3" t="s">
        <v>23</v>
      </c>
      <c r="Q232" s="3" t="s">
        <v>3048</v>
      </c>
      <c r="R232" s="3" t="s">
        <v>11601</v>
      </c>
      <c r="S232" s="4">
        <v>43891</v>
      </c>
    </row>
    <row r="233" spans="1:19" s="10" customFormat="1" ht="13.5" customHeight="1">
      <c r="A233" s="3" t="s">
        <v>11832</v>
      </c>
      <c r="B233" s="3" t="s">
        <v>20</v>
      </c>
      <c r="C233" s="3" t="s">
        <v>3044</v>
      </c>
      <c r="D233" s="3" t="s">
        <v>11833</v>
      </c>
      <c r="E233" s="3" t="s">
        <v>11834</v>
      </c>
      <c r="F233" s="3" t="s">
        <v>23</v>
      </c>
      <c r="G233" s="3" t="s">
        <v>11835</v>
      </c>
      <c r="H233" s="8" t="s">
        <v>18110</v>
      </c>
      <c r="I233" s="8" t="s">
        <v>18110</v>
      </c>
      <c r="J233" s="8" t="s">
        <v>18110</v>
      </c>
      <c r="K233" s="3" t="s">
        <v>3046</v>
      </c>
      <c r="L233" s="3" t="s">
        <v>3044</v>
      </c>
      <c r="M233" s="3" t="s">
        <v>37</v>
      </c>
      <c r="N233" s="3" t="s">
        <v>3047</v>
      </c>
      <c r="O233" s="3" t="s">
        <v>272</v>
      </c>
      <c r="P233" s="3" t="s">
        <v>23</v>
      </c>
      <c r="Q233" s="3" t="s">
        <v>3048</v>
      </c>
      <c r="R233" s="3" t="s">
        <v>11836</v>
      </c>
      <c r="S233" s="4">
        <v>43891</v>
      </c>
    </row>
    <row r="234" spans="1:19" s="10" customFormat="1" ht="13.5" customHeight="1">
      <c r="A234" s="3" t="s">
        <v>11837</v>
      </c>
      <c r="B234" s="3" t="s">
        <v>20</v>
      </c>
      <c r="C234" s="3" t="s">
        <v>3044</v>
      </c>
      <c r="D234" s="3" t="s">
        <v>11838</v>
      </c>
      <c r="E234" s="3" t="s">
        <v>9986</v>
      </c>
      <c r="F234" s="3" t="s">
        <v>23</v>
      </c>
      <c r="G234" s="3" t="s">
        <v>9987</v>
      </c>
      <c r="H234" s="8" t="s">
        <v>18110</v>
      </c>
      <c r="I234" s="8" t="s">
        <v>18110</v>
      </c>
      <c r="J234" s="8" t="s">
        <v>18110</v>
      </c>
      <c r="K234" s="3" t="s">
        <v>3046</v>
      </c>
      <c r="L234" s="3" t="s">
        <v>3044</v>
      </c>
      <c r="M234" s="3" t="s">
        <v>37</v>
      </c>
      <c r="N234" s="3" t="s">
        <v>3047</v>
      </c>
      <c r="O234" s="3" t="s">
        <v>272</v>
      </c>
      <c r="P234" s="3" t="s">
        <v>23</v>
      </c>
      <c r="Q234" s="3" t="s">
        <v>3048</v>
      </c>
      <c r="R234" s="3" t="s">
        <v>11839</v>
      </c>
      <c r="S234" s="4">
        <v>43891</v>
      </c>
    </row>
    <row r="235" spans="1:19" s="10" customFormat="1" ht="13.5" customHeight="1">
      <c r="A235" s="3" t="s">
        <v>11934</v>
      </c>
      <c r="B235" s="3" t="s">
        <v>20</v>
      </c>
      <c r="C235" s="3" t="s">
        <v>3044</v>
      </c>
      <c r="D235" s="3" t="s">
        <v>11935</v>
      </c>
      <c r="E235" s="3" t="s">
        <v>9957</v>
      </c>
      <c r="F235" s="3" t="s">
        <v>23</v>
      </c>
      <c r="G235" s="3" t="s">
        <v>11936</v>
      </c>
      <c r="H235" s="8" t="s">
        <v>18110</v>
      </c>
      <c r="I235" s="8" t="s">
        <v>18110</v>
      </c>
      <c r="J235" s="8" t="s">
        <v>18110</v>
      </c>
      <c r="K235" s="3" t="s">
        <v>3046</v>
      </c>
      <c r="L235" s="3" t="s">
        <v>3044</v>
      </c>
      <c r="M235" s="3" t="s">
        <v>37</v>
      </c>
      <c r="N235" s="3" t="s">
        <v>3047</v>
      </c>
      <c r="O235" s="3" t="s">
        <v>272</v>
      </c>
      <c r="P235" s="3" t="s">
        <v>23</v>
      </c>
      <c r="Q235" s="3" t="s">
        <v>3048</v>
      </c>
      <c r="R235" s="3" t="s">
        <v>11937</v>
      </c>
      <c r="S235" s="4">
        <v>43891</v>
      </c>
    </row>
    <row r="236" spans="1:19" s="10" customFormat="1" ht="13.5" customHeight="1">
      <c r="A236" s="3" t="s">
        <v>12008</v>
      </c>
      <c r="B236" s="3" t="s">
        <v>20</v>
      </c>
      <c r="C236" s="3" t="s">
        <v>3044</v>
      </c>
      <c r="D236" s="3" t="s">
        <v>12009</v>
      </c>
      <c r="E236" s="3" t="s">
        <v>10052</v>
      </c>
      <c r="F236" s="3" t="s">
        <v>23</v>
      </c>
      <c r="G236" s="3" t="s">
        <v>10053</v>
      </c>
      <c r="H236" s="8" t="s">
        <v>18110</v>
      </c>
      <c r="I236" s="8" t="s">
        <v>18110</v>
      </c>
      <c r="J236" s="8" t="s">
        <v>18110</v>
      </c>
      <c r="K236" s="3" t="s">
        <v>3046</v>
      </c>
      <c r="L236" s="3" t="s">
        <v>3044</v>
      </c>
      <c r="M236" s="3" t="s">
        <v>37</v>
      </c>
      <c r="N236" s="3" t="s">
        <v>3047</v>
      </c>
      <c r="O236" s="3" t="s">
        <v>272</v>
      </c>
      <c r="P236" s="3" t="s">
        <v>23</v>
      </c>
      <c r="Q236" s="3" t="s">
        <v>3048</v>
      </c>
      <c r="R236" s="3" t="s">
        <v>12010</v>
      </c>
      <c r="S236" s="4">
        <v>43891</v>
      </c>
    </row>
    <row r="237" spans="1:19" s="10" customFormat="1" ht="13.5" customHeight="1">
      <c r="A237" s="3" t="s">
        <v>12719</v>
      </c>
      <c r="B237" s="3" t="s">
        <v>20</v>
      </c>
      <c r="C237" s="3" t="s">
        <v>3044</v>
      </c>
      <c r="D237" s="3" t="s">
        <v>12720</v>
      </c>
      <c r="E237" s="3" t="s">
        <v>9602</v>
      </c>
      <c r="F237" s="3" t="s">
        <v>23</v>
      </c>
      <c r="G237" s="3" t="s">
        <v>9843</v>
      </c>
      <c r="H237" s="8" t="s">
        <v>18110</v>
      </c>
      <c r="I237" s="8" t="s">
        <v>18110</v>
      </c>
      <c r="J237" s="8" t="s">
        <v>18110</v>
      </c>
      <c r="K237" s="3" t="s">
        <v>3046</v>
      </c>
      <c r="L237" s="3" t="s">
        <v>3044</v>
      </c>
      <c r="M237" s="3" t="s">
        <v>37</v>
      </c>
      <c r="N237" s="3" t="s">
        <v>3047</v>
      </c>
      <c r="O237" s="3" t="s">
        <v>272</v>
      </c>
      <c r="P237" s="3" t="s">
        <v>23</v>
      </c>
      <c r="Q237" s="3" t="s">
        <v>3048</v>
      </c>
      <c r="R237" s="3" t="s">
        <v>12721</v>
      </c>
      <c r="S237" s="4">
        <v>43891</v>
      </c>
    </row>
    <row r="238" spans="1:19" s="10" customFormat="1" ht="13.5" customHeight="1">
      <c r="A238" s="3" t="s">
        <v>12722</v>
      </c>
      <c r="B238" s="3" t="s">
        <v>20</v>
      </c>
      <c r="C238" s="3" t="s">
        <v>3044</v>
      </c>
      <c r="D238" s="3" t="s">
        <v>12723</v>
      </c>
      <c r="E238" s="3" t="s">
        <v>9641</v>
      </c>
      <c r="F238" s="3" t="s">
        <v>23</v>
      </c>
      <c r="G238" s="3" t="s">
        <v>12724</v>
      </c>
      <c r="H238" s="8" t="s">
        <v>18110</v>
      </c>
      <c r="I238" s="8" t="s">
        <v>18110</v>
      </c>
      <c r="J238" s="8" t="s">
        <v>18110</v>
      </c>
      <c r="K238" s="3" t="s">
        <v>3046</v>
      </c>
      <c r="L238" s="3" t="s">
        <v>3044</v>
      </c>
      <c r="M238" s="3" t="s">
        <v>37</v>
      </c>
      <c r="N238" s="3" t="s">
        <v>3047</v>
      </c>
      <c r="O238" s="3" t="s">
        <v>272</v>
      </c>
      <c r="P238" s="3" t="s">
        <v>23</v>
      </c>
      <c r="Q238" s="3" t="s">
        <v>3048</v>
      </c>
      <c r="R238" s="3" t="s">
        <v>12725</v>
      </c>
      <c r="S238" s="4">
        <v>43891</v>
      </c>
    </row>
    <row r="239" spans="1:19" s="10" customFormat="1" ht="13.5" customHeight="1">
      <c r="A239" s="3" t="s">
        <v>12797</v>
      </c>
      <c r="B239" s="3" t="s">
        <v>20</v>
      </c>
      <c r="C239" s="3" t="s">
        <v>3044</v>
      </c>
      <c r="D239" s="3" t="s">
        <v>12798</v>
      </c>
      <c r="E239" s="3" t="s">
        <v>10001</v>
      </c>
      <c r="F239" s="3" t="s">
        <v>23</v>
      </c>
      <c r="G239" s="3" t="s">
        <v>12799</v>
      </c>
      <c r="H239" s="8" t="s">
        <v>18110</v>
      </c>
      <c r="I239" s="8" t="s">
        <v>18110</v>
      </c>
      <c r="J239" s="8" t="s">
        <v>18110</v>
      </c>
      <c r="K239" s="3" t="s">
        <v>3046</v>
      </c>
      <c r="L239" s="3" t="s">
        <v>3044</v>
      </c>
      <c r="M239" s="3" t="s">
        <v>37</v>
      </c>
      <c r="N239" s="3" t="s">
        <v>3047</v>
      </c>
      <c r="O239" s="3" t="s">
        <v>272</v>
      </c>
      <c r="P239" s="3" t="s">
        <v>23</v>
      </c>
      <c r="Q239" s="3" t="s">
        <v>3048</v>
      </c>
      <c r="R239" s="3" t="s">
        <v>12800</v>
      </c>
      <c r="S239" s="4">
        <v>43891</v>
      </c>
    </row>
    <row r="240" spans="1:19" s="10" customFormat="1" ht="13.5" customHeight="1">
      <c r="A240" s="3" t="s">
        <v>13867</v>
      </c>
      <c r="B240" s="3" t="s">
        <v>20</v>
      </c>
      <c r="C240" s="3" t="s">
        <v>3044</v>
      </c>
      <c r="D240" s="3" t="s">
        <v>13868</v>
      </c>
      <c r="E240" s="3" t="s">
        <v>9602</v>
      </c>
      <c r="F240" s="3" t="s">
        <v>23</v>
      </c>
      <c r="G240" s="3" t="s">
        <v>9843</v>
      </c>
      <c r="H240" s="8" t="s">
        <v>18110</v>
      </c>
      <c r="I240" s="8" t="s">
        <v>18110</v>
      </c>
      <c r="J240" s="8" t="s">
        <v>18110</v>
      </c>
      <c r="K240" s="3" t="s">
        <v>3046</v>
      </c>
      <c r="L240" s="3" t="s">
        <v>3044</v>
      </c>
      <c r="M240" s="3" t="s">
        <v>37</v>
      </c>
      <c r="N240" s="3" t="s">
        <v>3047</v>
      </c>
      <c r="O240" s="3" t="s">
        <v>272</v>
      </c>
      <c r="P240" s="3" t="s">
        <v>23</v>
      </c>
      <c r="Q240" s="3" t="s">
        <v>3048</v>
      </c>
      <c r="R240" s="3" t="s">
        <v>13869</v>
      </c>
      <c r="S240" s="4">
        <v>43891</v>
      </c>
    </row>
    <row r="241" spans="1:19" s="10" customFormat="1" ht="13.5" customHeight="1">
      <c r="A241" s="3" t="s">
        <v>14009</v>
      </c>
      <c r="B241" s="3" t="s">
        <v>20</v>
      </c>
      <c r="C241" s="3" t="s">
        <v>3044</v>
      </c>
      <c r="D241" s="3" t="s">
        <v>14010</v>
      </c>
      <c r="E241" s="3" t="s">
        <v>10001</v>
      </c>
      <c r="F241" s="3" t="s">
        <v>23</v>
      </c>
      <c r="G241" s="3" t="s">
        <v>14011</v>
      </c>
      <c r="H241" s="8" t="s">
        <v>18110</v>
      </c>
      <c r="I241" s="8" t="s">
        <v>18110</v>
      </c>
      <c r="J241" s="8" t="s">
        <v>18110</v>
      </c>
      <c r="K241" s="3" t="s">
        <v>3046</v>
      </c>
      <c r="L241" s="3" t="s">
        <v>3044</v>
      </c>
      <c r="M241" s="3" t="s">
        <v>37</v>
      </c>
      <c r="N241" s="3" t="s">
        <v>3047</v>
      </c>
      <c r="O241" s="3" t="s">
        <v>272</v>
      </c>
      <c r="P241" s="3" t="s">
        <v>23</v>
      </c>
      <c r="Q241" s="3" t="s">
        <v>3048</v>
      </c>
      <c r="R241" s="3" t="s">
        <v>14012</v>
      </c>
      <c r="S241" s="4">
        <v>43891</v>
      </c>
    </row>
    <row r="242" spans="1:19" s="10" customFormat="1" ht="13.5" customHeight="1">
      <c r="A242" s="3" t="s">
        <v>14040</v>
      </c>
      <c r="B242" s="3" t="s">
        <v>20</v>
      </c>
      <c r="C242" s="3" t="s">
        <v>3044</v>
      </c>
      <c r="D242" s="3" t="s">
        <v>14041</v>
      </c>
      <c r="E242" s="3" t="s">
        <v>10001</v>
      </c>
      <c r="F242" s="3" t="s">
        <v>23</v>
      </c>
      <c r="G242" s="3" t="s">
        <v>3048</v>
      </c>
      <c r="H242" s="8" t="s">
        <v>18110</v>
      </c>
      <c r="I242" s="8" t="s">
        <v>18110</v>
      </c>
      <c r="J242" s="8" t="s">
        <v>18110</v>
      </c>
      <c r="K242" s="3" t="s">
        <v>3046</v>
      </c>
      <c r="L242" s="3" t="s">
        <v>3044</v>
      </c>
      <c r="M242" s="3" t="s">
        <v>37</v>
      </c>
      <c r="N242" s="3" t="s">
        <v>3047</v>
      </c>
      <c r="O242" s="3" t="s">
        <v>272</v>
      </c>
      <c r="P242" s="3" t="s">
        <v>23</v>
      </c>
      <c r="Q242" s="3" t="s">
        <v>3048</v>
      </c>
      <c r="R242" s="3" t="s">
        <v>14042</v>
      </c>
      <c r="S242" s="4">
        <v>43891</v>
      </c>
    </row>
    <row r="243" spans="1:19" s="10" customFormat="1" ht="13.5" customHeight="1">
      <c r="A243" s="3" t="s">
        <v>15040</v>
      </c>
      <c r="B243" s="3" t="s">
        <v>20</v>
      </c>
      <c r="C243" s="3" t="s">
        <v>3044</v>
      </c>
      <c r="D243" s="3" t="s">
        <v>15041</v>
      </c>
      <c r="E243" s="3" t="s">
        <v>11954</v>
      </c>
      <c r="F243" s="3" t="s">
        <v>23</v>
      </c>
      <c r="G243" s="3" t="s">
        <v>11955</v>
      </c>
      <c r="H243" s="8" t="s">
        <v>18110</v>
      </c>
      <c r="I243" s="8" t="s">
        <v>18110</v>
      </c>
      <c r="J243" s="8" t="s">
        <v>18110</v>
      </c>
      <c r="K243" s="3" t="s">
        <v>3046</v>
      </c>
      <c r="L243" s="3" t="s">
        <v>3044</v>
      </c>
      <c r="M243" s="3" t="s">
        <v>37</v>
      </c>
      <c r="N243" s="3" t="s">
        <v>3047</v>
      </c>
      <c r="O243" s="3" t="s">
        <v>272</v>
      </c>
      <c r="P243" s="3" t="s">
        <v>23</v>
      </c>
      <c r="Q243" s="3" t="s">
        <v>3048</v>
      </c>
      <c r="R243" s="3" t="s">
        <v>15042</v>
      </c>
      <c r="S243" s="4">
        <v>43891</v>
      </c>
    </row>
    <row r="244" spans="1:19" s="10" customFormat="1" ht="13.5" customHeight="1">
      <c r="A244" s="3" t="s">
        <v>15043</v>
      </c>
      <c r="B244" s="3" t="s">
        <v>20</v>
      </c>
      <c r="C244" s="3" t="s">
        <v>3044</v>
      </c>
      <c r="D244" s="3" t="s">
        <v>15044</v>
      </c>
      <c r="E244" s="3" t="s">
        <v>9602</v>
      </c>
      <c r="F244" s="3" t="s">
        <v>23</v>
      </c>
      <c r="G244" s="3" t="s">
        <v>15045</v>
      </c>
      <c r="H244" s="8" t="s">
        <v>18110</v>
      </c>
      <c r="I244" s="8" t="s">
        <v>18110</v>
      </c>
      <c r="J244" s="8" t="s">
        <v>18110</v>
      </c>
      <c r="K244" s="3" t="s">
        <v>3046</v>
      </c>
      <c r="L244" s="3" t="s">
        <v>3044</v>
      </c>
      <c r="M244" s="3" t="s">
        <v>37</v>
      </c>
      <c r="N244" s="3" t="s">
        <v>3047</v>
      </c>
      <c r="O244" s="3" t="s">
        <v>272</v>
      </c>
      <c r="P244" s="3" t="s">
        <v>23</v>
      </c>
      <c r="Q244" s="3" t="s">
        <v>3048</v>
      </c>
      <c r="R244" s="3" t="s">
        <v>15046</v>
      </c>
      <c r="S244" s="4">
        <v>43891</v>
      </c>
    </row>
    <row r="245" spans="1:19" s="10" customFormat="1" ht="13.5" customHeight="1">
      <c r="A245" s="3" t="s">
        <v>15047</v>
      </c>
      <c r="B245" s="3" t="s">
        <v>20</v>
      </c>
      <c r="C245" s="3" t="s">
        <v>3044</v>
      </c>
      <c r="D245" s="3" t="s">
        <v>15048</v>
      </c>
      <c r="E245" s="3" t="s">
        <v>9496</v>
      </c>
      <c r="F245" s="3" t="s">
        <v>23</v>
      </c>
      <c r="G245" s="3" t="s">
        <v>9504</v>
      </c>
      <c r="H245" s="8" t="s">
        <v>18110</v>
      </c>
      <c r="I245" s="8" t="s">
        <v>18110</v>
      </c>
      <c r="J245" s="8" t="s">
        <v>18110</v>
      </c>
      <c r="K245" s="3" t="s">
        <v>3046</v>
      </c>
      <c r="L245" s="3" t="s">
        <v>3044</v>
      </c>
      <c r="M245" s="3" t="s">
        <v>37</v>
      </c>
      <c r="N245" s="3" t="s">
        <v>3047</v>
      </c>
      <c r="O245" s="3" t="s">
        <v>272</v>
      </c>
      <c r="P245" s="3" t="s">
        <v>23</v>
      </c>
      <c r="Q245" s="3" t="s">
        <v>3048</v>
      </c>
      <c r="R245" s="3" t="s">
        <v>15049</v>
      </c>
      <c r="S245" s="4">
        <v>43891</v>
      </c>
    </row>
    <row r="246" spans="1:19" s="10" customFormat="1" ht="13.5" customHeight="1">
      <c r="A246" s="3" t="s">
        <v>15222</v>
      </c>
      <c r="B246" s="3" t="s">
        <v>20</v>
      </c>
      <c r="C246" s="3" t="s">
        <v>3044</v>
      </c>
      <c r="D246" s="3" t="s">
        <v>15223</v>
      </c>
      <c r="E246" s="3" t="s">
        <v>10001</v>
      </c>
      <c r="F246" s="3" t="s">
        <v>23</v>
      </c>
      <c r="G246" s="3" t="s">
        <v>15224</v>
      </c>
      <c r="H246" s="8" t="s">
        <v>18110</v>
      </c>
      <c r="I246" s="8" t="s">
        <v>18110</v>
      </c>
      <c r="J246" s="8" t="s">
        <v>18110</v>
      </c>
      <c r="K246" s="3" t="s">
        <v>3046</v>
      </c>
      <c r="L246" s="3" t="s">
        <v>3044</v>
      </c>
      <c r="M246" s="3" t="s">
        <v>37</v>
      </c>
      <c r="N246" s="3" t="s">
        <v>3047</v>
      </c>
      <c r="O246" s="3" t="s">
        <v>272</v>
      </c>
      <c r="P246" s="3" t="s">
        <v>23</v>
      </c>
      <c r="Q246" s="3" t="s">
        <v>3048</v>
      </c>
      <c r="R246" s="3" t="s">
        <v>15225</v>
      </c>
      <c r="S246" s="4">
        <v>43891</v>
      </c>
    </row>
    <row r="247" spans="1:19" s="10" customFormat="1" ht="13.5" customHeight="1">
      <c r="A247" s="3" t="s">
        <v>15226</v>
      </c>
      <c r="B247" s="3" t="s">
        <v>20</v>
      </c>
      <c r="C247" s="3" t="s">
        <v>3044</v>
      </c>
      <c r="D247" s="3" t="s">
        <v>15227</v>
      </c>
      <c r="E247" s="3" t="s">
        <v>15228</v>
      </c>
      <c r="F247" s="3" t="s">
        <v>23</v>
      </c>
      <c r="G247" s="3" t="s">
        <v>15229</v>
      </c>
      <c r="H247" s="8" t="s">
        <v>18110</v>
      </c>
      <c r="I247" s="8" t="s">
        <v>18110</v>
      </c>
      <c r="J247" s="8" t="s">
        <v>18110</v>
      </c>
      <c r="K247" s="3" t="s">
        <v>3046</v>
      </c>
      <c r="L247" s="3" t="s">
        <v>3044</v>
      </c>
      <c r="M247" s="3" t="s">
        <v>37</v>
      </c>
      <c r="N247" s="3" t="s">
        <v>3047</v>
      </c>
      <c r="O247" s="3" t="s">
        <v>272</v>
      </c>
      <c r="P247" s="3" t="s">
        <v>23</v>
      </c>
      <c r="Q247" s="3" t="s">
        <v>3048</v>
      </c>
      <c r="R247" s="3" t="s">
        <v>15230</v>
      </c>
      <c r="S247" s="4">
        <v>43891</v>
      </c>
    </row>
    <row r="248" spans="1:19" s="10" customFormat="1" ht="13.5" customHeight="1">
      <c r="A248" s="3" t="s">
        <v>16266</v>
      </c>
      <c r="B248" s="3" t="s">
        <v>20</v>
      </c>
      <c r="C248" s="3" t="s">
        <v>3044</v>
      </c>
      <c r="D248" s="3" t="s">
        <v>16267</v>
      </c>
      <c r="E248" s="3" t="s">
        <v>9197</v>
      </c>
      <c r="F248" s="3" t="s">
        <v>23</v>
      </c>
      <c r="G248" s="3" t="s">
        <v>16268</v>
      </c>
      <c r="H248" s="8" t="s">
        <v>18110</v>
      </c>
      <c r="I248" s="8" t="s">
        <v>18110</v>
      </c>
      <c r="J248" s="8" t="s">
        <v>18110</v>
      </c>
      <c r="K248" s="3" t="s">
        <v>3046</v>
      </c>
      <c r="L248" s="3" t="s">
        <v>3044</v>
      </c>
      <c r="M248" s="3" t="s">
        <v>37</v>
      </c>
      <c r="N248" s="3" t="s">
        <v>3047</v>
      </c>
      <c r="O248" s="3" t="s">
        <v>272</v>
      </c>
      <c r="P248" s="3" t="s">
        <v>23</v>
      </c>
      <c r="Q248" s="3" t="s">
        <v>3048</v>
      </c>
      <c r="R248" s="3" t="s">
        <v>16269</v>
      </c>
      <c r="S248" s="4">
        <v>43891</v>
      </c>
    </row>
    <row r="249" spans="1:19" s="10" customFormat="1" ht="13.5" customHeight="1">
      <c r="A249" s="3" t="s">
        <v>16300</v>
      </c>
      <c r="B249" s="3" t="s">
        <v>20</v>
      </c>
      <c r="C249" s="3" t="s">
        <v>16301</v>
      </c>
      <c r="D249" s="3" t="s">
        <v>16302</v>
      </c>
      <c r="E249" s="3" t="s">
        <v>11954</v>
      </c>
      <c r="F249" s="3" t="s">
        <v>23</v>
      </c>
      <c r="G249" s="3" t="s">
        <v>11955</v>
      </c>
      <c r="H249" s="8" t="s">
        <v>18110</v>
      </c>
      <c r="I249" s="8" t="s">
        <v>18110</v>
      </c>
      <c r="J249" s="8" t="s">
        <v>18110</v>
      </c>
      <c r="K249" s="3" t="s">
        <v>16303</v>
      </c>
      <c r="L249" s="3" t="s">
        <v>3044</v>
      </c>
      <c r="M249" s="3" t="s">
        <v>37</v>
      </c>
      <c r="N249" s="3" t="s">
        <v>3047</v>
      </c>
      <c r="O249" s="3" t="s">
        <v>272</v>
      </c>
      <c r="P249" s="3" t="s">
        <v>23</v>
      </c>
      <c r="Q249" s="3" t="s">
        <v>3048</v>
      </c>
      <c r="R249" s="3" t="s">
        <v>16304</v>
      </c>
      <c r="S249" s="4">
        <v>43891</v>
      </c>
    </row>
    <row r="250" spans="1:19" s="10" customFormat="1" ht="13.5" customHeight="1">
      <c r="A250" s="3" t="s">
        <v>16587</v>
      </c>
      <c r="B250" s="3" t="s">
        <v>20</v>
      </c>
      <c r="C250" s="3" t="s">
        <v>3044</v>
      </c>
      <c r="D250" s="3" t="s">
        <v>16588</v>
      </c>
      <c r="E250" s="3" t="s">
        <v>12522</v>
      </c>
      <c r="F250" s="3" t="s">
        <v>23</v>
      </c>
      <c r="G250" s="3" t="s">
        <v>12523</v>
      </c>
      <c r="H250" s="8" t="s">
        <v>18110</v>
      </c>
      <c r="I250" s="8" t="s">
        <v>18110</v>
      </c>
      <c r="J250" s="8" t="s">
        <v>18110</v>
      </c>
      <c r="K250" s="3" t="s">
        <v>3046</v>
      </c>
      <c r="L250" s="3" t="s">
        <v>3044</v>
      </c>
      <c r="M250" s="3" t="s">
        <v>37</v>
      </c>
      <c r="N250" s="3" t="s">
        <v>3047</v>
      </c>
      <c r="O250" s="3" t="s">
        <v>272</v>
      </c>
      <c r="P250" s="3" t="s">
        <v>23</v>
      </c>
      <c r="Q250" s="3" t="s">
        <v>3048</v>
      </c>
      <c r="R250" s="3" t="s">
        <v>16589</v>
      </c>
      <c r="S250" s="4">
        <v>43891</v>
      </c>
    </row>
    <row r="251" spans="1:19" s="10" customFormat="1" ht="13.5" customHeight="1">
      <c r="A251" s="3" t="s">
        <v>17107</v>
      </c>
      <c r="B251" s="3" t="s">
        <v>20</v>
      </c>
      <c r="C251" s="3" t="s">
        <v>3044</v>
      </c>
      <c r="D251" s="3" t="s">
        <v>17108</v>
      </c>
      <c r="E251" s="3" t="s">
        <v>9453</v>
      </c>
      <c r="F251" s="3" t="s">
        <v>23</v>
      </c>
      <c r="G251" s="3" t="s">
        <v>17109</v>
      </c>
      <c r="H251" s="8" t="s">
        <v>18110</v>
      </c>
      <c r="I251" s="8" t="s">
        <v>18110</v>
      </c>
      <c r="J251" s="8" t="s">
        <v>18110</v>
      </c>
      <c r="K251" s="3" t="s">
        <v>3046</v>
      </c>
      <c r="L251" s="3" t="s">
        <v>3044</v>
      </c>
      <c r="M251" s="3" t="s">
        <v>37</v>
      </c>
      <c r="N251" s="3" t="s">
        <v>3047</v>
      </c>
      <c r="O251" s="3" t="s">
        <v>272</v>
      </c>
      <c r="P251" s="3" t="s">
        <v>23</v>
      </c>
      <c r="Q251" s="3" t="s">
        <v>3048</v>
      </c>
      <c r="R251" s="3" t="s">
        <v>17110</v>
      </c>
      <c r="S251" s="4">
        <v>43891</v>
      </c>
    </row>
    <row r="252" spans="1:19" s="10" customFormat="1" ht="13.5" customHeight="1">
      <c r="A252" s="3" t="s">
        <v>17116</v>
      </c>
      <c r="B252" s="3" t="s">
        <v>20</v>
      </c>
      <c r="C252" s="3" t="s">
        <v>3044</v>
      </c>
      <c r="D252" s="3" t="s">
        <v>17117</v>
      </c>
      <c r="E252" s="3" t="s">
        <v>9641</v>
      </c>
      <c r="F252" s="3" t="s">
        <v>23</v>
      </c>
      <c r="G252" s="3" t="s">
        <v>12707</v>
      </c>
      <c r="H252" s="8" t="s">
        <v>18110</v>
      </c>
      <c r="I252" s="8" t="s">
        <v>18110</v>
      </c>
      <c r="J252" s="8" t="s">
        <v>18110</v>
      </c>
      <c r="K252" s="3" t="s">
        <v>3046</v>
      </c>
      <c r="L252" s="3" t="s">
        <v>3044</v>
      </c>
      <c r="M252" s="3" t="s">
        <v>37</v>
      </c>
      <c r="N252" s="3" t="s">
        <v>3047</v>
      </c>
      <c r="O252" s="3" t="s">
        <v>272</v>
      </c>
      <c r="P252" s="3" t="s">
        <v>23</v>
      </c>
      <c r="Q252" s="3" t="s">
        <v>3048</v>
      </c>
      <c r="R252" s="3" t="s">
        <v>17118</v>
      </c>
      <c r="S252" s="4">
        <v>43891</v>
      </c>
    </row>
    <row r="253" spans="1:19" s="10" customFormat="1" ht="13.5" customHeight="1">
      <c r="A253" s="3" t="s">
        <v>17423</v>
      </c>
      <c r="B253" s="3" t="s">
        <v>20</v>
      </c>
      <c r="C253" s="3" t="s">
        <v>3044</v>
      </c>
      <c r="D253" s="3" t="s">
        <v>17424</v>
      </c>
      <c r="E253" s="3" t="s">
        <v>10001</v>
      </c>
      <c r="F253" s="3" t="s">
        <v>23</v>
      </c>
      <c r="G253" s="3" t="s">
        <v>17425</v>
      </c>
      <c r="H253" s="8" t="s">
        <v>18110</v>
      </c>
      <c r="I253" s="8" t="s">
        <v>18110</v>
      </c>
      <c r="J253" s="8" t="s">
        <v>18110</v>
      </c>
      <c r="K253" s="3" t="s">
        <v>3046</v>
      </c>
      <c r="L253" s="3" t="s">
        <v>3044</v>
      </c>
      <c r="M253" s="3" t="s">
        <v>37</v>
      </c>
      <c r="N253" s="3" t="s">
        <v>3047</v>
      </c>
      <c r="O253" s="3" t="s">
        <v>272</v>
      </c>
      <c r="P253" s="3" t="s">
        <v>23</v>
      </c>
      <c r="Q253" s="3" t="s">
        <v>3048</v>
      </c>
      <c r="R253" s="3" t="s">
        <v>17426</v>
      </c>
      <c r="S253" s="4">
        <v>43891</v>
      </c>
    </row>
    <row r="254" spans="1:19" s="10" customFormat="1" ht="13.5" customHeight="1">
      <c r="A254" s="3" t="s">
        <v>17446</v>
      </c>
      <c r="B254" s="3" t="s">
        <v>20</v>
      </c>
      <c r="C254" s="3" t="s">
        <v>3044</v>
      </c>
      <c r="D254" s="3" t="s">
        <v>17447</v>
      </c>
      <c r="E254" s="3" t="s">
        <v>10001</v>
      </c>
      <c r="F254" s="3" t="s">
        <v>23</v>
      </c>
      <c r="G254" s="3" t="s">
        <v>10062</v>
      </c>
      <c r="H254" s="8" t="s">
        <v>18110</v>
      </c>
      <c r="I254" s="8" t="s">
        <v>18110</v>
      </c>
      <c r="J254" s="8" t="s">
        <v>18110</v>
      </c>
      <c r="K254" s="3" t="s">
        <v>3046</v>
      </c>
      <c r="L254" s="3" t="s">
        <v>3044</v>
      </c>
      <c r="M254" s="3" t="s">
        <v>37</v>
      </c>
      <c r="N254" s="3" t="s">
        <v>3047</v>
      </c>
      <c r="O254" s="3" t="s">
        <v>272</v>
      </c>
      <c r="P254" s="3" t="s">
        <v>23</v>
      </c>
      <c r="Q254" s="3" t="s">
        <v>3048</v>
      </c>
      <c r="R254" s="3" t="s">
        <v>17448</v>
      </c>
      <c r="S254" s="4">
        <v>43891</v>
      </c>
    </row>
    <row r="255" spans="1:19" s="10" customFormat="1" ht="13.5" customHeight="1">
      <c r="A255" s="3" t="s">
        <v>11688</v>
      </c>
      <c r="B255" s="3" t="s">
        <v>20</v>
      </c>
      <c r="C255" s="3" t="s">
        <v>11689</v>
      </c>
      <c r="D255" s="3" t="s">
        <v>11690</v>
      </c>
      <c r="E255" s="3" t="s">
        <v>11691</v>
      </c>
      <c r="F255" s="3" t="s">
        <v>23</v>
      </c>
      <c r="G255" s="3" t="s">
        <v>11692</v>
      </c>
      <c r="H255" s="8" t="s">
        <v>18110</v>
      </c>
      <c r="I255" s="8" t="s">
        <v>18110</v>
      </c>
      <c r="J255" s="8" t="s">
        <v>18110</v>
      </c>
      <c r="K255" s="3" t="s">
        <v>11689</v>
      </c>
      <c r="L255" s="3" t="s">
        <v>11693</v>
      </c>
      <c r="M255" s="3" t="s">
        <v>37</v>
      </c>
      <c r="N255" s="3" t="s">
        <v>11694</v>
      </c>
      <c r="O255" s="3" t="s">
        <v>11695</v>
      </c>
      <c r="P255" s="3" t="s">
        <v>23</v>
      </c>
      <c r="Q255" s="3" t="s">
        <v>11692</v>
      </c>
      <c r="R255" s="3" t="s">
        <v>11696</v>
      </c>
      <c r="S255" s="4">
        <v>43891</v>
      </c>
    </row>
    <row r="256" spans="1:19" s="10" customFormat="1" ht="13.5" customHeight="1">
      <c r="A256" s="3" t="s">
        <v>4991</v>
      </c>
      <c r="B256" s="3" t="s">
        <v>20</v>
      </c>
      <c r="C256" s="3" t="s">
        <v>4992</v>
      </c>
      <c r="D256" s="3" t="s">
        <v>4993</v>
      </c>
      <c r="E256" s="3" t="s">
        <v>2620</v>
      </c>
      <c r="F256" s="3" t="s">
        <v>23</v>
      </c>
      <c r="G256" s="3" t="s">
        <v>4994</v>
      </c>
      <c r="H256" s="8" t="s">
        <v>18110</v>
      </c>
      <c r="I256" s="8" t="s">
        <v>18110</v>
      </c>
      <c r="J256" s="8" t="s">
        <v>18110</v>
      </c>
      <c r="K256" s="3" t="s">
        <v>4995</v>
      </c>
      <c r="L256" s="3" t="s">
        <v>4992</v>
      </c>
      <c r="M256" s="3" t="s">
        <v>449</v>
      </c>
      <c r="N256" s="3" t="s">
        <v>4996</v>
      </c>
      <c r="O256" s="3" t="s">
        <v>384</v>
      </c>
      <c r="P256" s="3" t="s">
        <v>23</v>
      </c>
      <c r="Q256" s="3" t="s">
        <v>4994</v>
      </c>
      <c r="R256" s="3" t="s">
        <v>4997</v>
      </c>
      <c r="S256" s="4">
        <v>43891</v>
      </c>
    </row>
    <row r="257" spans="1:19" s="10" customFormat="1" ht="13.5" customHeight="1">
      <c r="A257" s="3" t="s">
        <v>11697</v>
      </c>
      <c r="B257" s="3" t="s">
        <v>20</v>
      </c>
      <c r="C257" s="3" t="s">
        <v>11698</v>
      </c>
      <c r="D257" s="3" t="s">
        <v>11699</v>
      </c>
      <c r="E257" s="3" t="s">
        <v>11700</v>
      </c>
      <c r="F257" s="3" t="s">
        <v>23</v>
      </c>
      <c r="G257" s="3" t="s">
        <v>11701</v>
      </c>
      <c r="H257" s="8" t="s">
        <v>18110</v>
      </c>
      <c r="I257" s="8" t="s">
        <v>18110</v>
      </c>
      <c r="J257" s="8" t="s">
        <v>18110</v>
      </c>
      <c r="K257" s="3" t="s">
        <v>11702</v>
      </c>
      <c r="L257" s="3" t="s">
        <v>11703</v>
      </c>
      <c r="M257" s="3" t="s">
        <v>37</v>
      </c>
      <c r="N257" s="3" t="s">
        <v>11704</v>
      </c>
      <c r="O257" s="3" t="s">
        <v>9274</v>
      </c>
      <c r="P257" s="3" t="s">
        <v>23</v>
      </c>
      <c r="Q257" s="3" t="s">
        <v>11701</v>
      </c>
      <c r="R257" s="3" t="s">
        <v>11705</v>
      </c>
      <c r="S257" s="4">
        <v>43891</v>
      </c>
    </row>
    <row r="258" spans="1:19" s="10" customFormat="1" ht="13.5" customHeight="1">
      <c r="A258" s="3" t="s">
        <v>15742</v>
      </c>
      <c r="B258" s="3" t="s">
        <v>20</v>
      </c>
      <c r="C258" s="3" t="s">
        <v>15743</v>
      </c>
      <c r="D258" s="3" t="s">
        <v>15744</v>
      </c>
      <c r="E258" s="3" t="s">
        <v>10404</v>
      </c>
      <c r="F258" s="3" t="s">
        <v>23</v>
      </c>
      <c r="G258" s="3" t="s">
        <v>15745</v>
      </c>
      <c r="H258" s="8" t="s">
        <v>18110</v>
      </c>
      <c r="I258" s="8" t="s">
        <v>18110</v>
      </c>
      <c r="J258" s="8" t="s">
        <v>18110</v>
      </c>
      <c r="K258" s="3" t="s">
        <v>15746</v>
      </c>
      <c r="L258" s="3" t="s">
        <v>15743</v>
      </c>
      <c r="M258" s="3" t="s">
        <v>37</v>
      </c>
      <c r="N258" s="3" t="s">
        <v>15747</v>
      </c>
      <c r="O258" s="3" t="s">
        <v>204</v>
      </c>
      <c r="P258" s="3" t="s">
        <v>23</v>
      </c>
      <c r="Q258" s="3" t="s">
        <v>15745</v>
      </c>
      <c r="R258" s="3" t="s">
        <v>15748</v>
      </c>
      <c r="S258" s="4">
        <v>44409</v>
      </c>
    </row>
    <row r="259" spans="1:19" s="10" customFormat="1" ht="13.5" customHeight="1">
      <c r="A259" s="3" t="s">
        <v>11789</v>
      </c>
      <c r="B259" s="3" t="s">
        <v>20</v>
      </c>
      <c r="C259" s="3" t="s">
        <v>11790</v>
      </c>
      <c r="D259" s="3" t="s">
        <v>11791</v>
      </c>
      <c r="E259" s="3" t="s">
        <v>9602</v>
      </c>
      <c r="F259" s="3" t="s">
        <v>23</v>
      </c>
      <c r="G259" s="3" t="s">
        <v>11792</v>
      </c>
      <c r="H259" s="8" t="s">
        <v>18110</v>
      </c>
      <c r="I259" s="8" t="s">
        <v>18110</v>
      </c>
      <c r="J259" s="8" t="s">
        <v>18110</v>
      </c>
      <c r="K259" s="3" t="s">
        <v>38</v>
      </c>
      <c r="L259" s="3" t="s">
        <v>11793</v>
      </c>
      <c r="M259" s="3" t="s">
        <v>11794</v>
      </c>
      <c r="N259" s="3" t="s">
        <v>11795</v>
      </c>
      <c r="O259" s="3" t="s">
        <v>472</v>
      </c>
      <c r="P259" s="3" t="s">
        <v>23</v>
      </c>
      <c r="Q259" s="3" t="s">
        <v>11796</v>
      </c>
      <c r="R259" s="3" t="s">
        <v>11797</v>
      </c>
      <c r="S259" s="4">
        <v>43891</v>
      </c>
    </row>
    <row r="260" spans="1:19" s="10" customFormat="1" ht="13.5" customHeight="1">
      <c r="A260" s="3" t="s">
        <v>11971</v>
      </c>
      <c r="B260" s="3" t="s">
        <v>20</v>
      </c>
      <c r="C260" s="3" t="s">
        <v>11972</v>
      </c>
      <c r="D260" s="3" t="s">
        <v>11973</v>
      </c>
      <c r="E260" s="3" t="s">
        <v>10001</v>
      </c>
      <c r="F260" s="3" t="s">
        <v>23</v>
      </c>
      <c r="G260" s="3" t="s">
        <v>10062</v>
      </c>
      <c r="H260" s="8" t="s">
        <v>18110</v>
      </c>
      <c r="I260" s="8" t="s">
        <v>18110</v>
      </c>
      <c r="J260" s="8" t="s">
        <v>18110</v>
      </c>
      <c r="K260" s="3" t="s">
        <v>38</v>
      </c>
      <c r="L260" s="3" t="s">
        <v>11972</v>
      </c>
      <c r="M260" s="3" t="s">
        <v>11974</v>
      </c>
      <c r="N260" s="3" t="s">
        <v>11795</v>
      </c>
      <c r="O260" s="3" t="s">
        <v>472</v>
      </c>
      <c r="P260" s="3" t="s">
        <v>23</v>
      </c>
      <c r="Q260" s="3" t="s">
        <v>11796</v>
      </c>
      <c r="R260" s="3" t="s">
        <v>11975</v>
      </c>
      <c r="S260" s="4">
        <v>43009</v>
      </c>
    </row>
    <row r="261" spans="1:19" s="10" customFormat="1" ht="13.5" customHeight="1">
      <c r="A261" s="3" t="s">
        <v>12586</v>
      </c>
      <c r="B261" s="3" t="s">
        <v>20</v>
      </c>
      <c r="C261" s="3" t="s">
        <v>12587</v>
      </c>
      <c r="D261" s="3" t="s">
        <v>12588</v>
      </c>
      <c r="E261" s="3" t="s">
        <v>10404</v>
      </c>
      <c r="F261" s="3" t="s">
        <v>23</v>
      </c>
      <c r="G261" s="3" t="s">
        <v>12589</v>
      </c>
      <c r="H261" s="8" t="s">
        <v>18110</v>
      </c>
      <c r="I261" s="8" t="s">
        <v>18110</v>
      </c>
      <c r="J261" s="8" t="s">
        <v>18110</v>
      </c>
      <c r="K261" s="3" t="s">
        <v>38</v>
      </c>
      <c r="L261" s="3" t="s">
        <v>12587</v>
      </c>
      <c r="M261" s="3" t="s">
        <v>37</v>
      </c>
      <c r="N261" s="3" t="s">
        <v>12590</v>
      </c>
      <c r="O261" s="3" t="s">
        <v>204</v>
      </c>
      <c r="P261" s="3" t="s">
        <v>23</v>
      </c>
      <c r="Q261" s="3" t="s">
        <v>12589</v>
      </c>
      <c r="R261" s="3" t="s">
        <v>12591</v>
      </c>
      <c r="S261" s="4">
        <v>44409</v>
      </c>
    </row>
    <row r="262" spans="1:19" s="10" customFormat="1" ht="13.5" customHeight="1">
      <c r="A262" s="3" t="s">
        <v>9800</v>
      </c>
      <c r="B262" s="3" t="s">
        <v>20</v>
      </c>
      <c r="C262" s="3" t="s">
        <v>9801</v>
      </c>
      <c r="D262" s="3" t="s">
        <v>9802</v>
      </c>
      <c r="E262" s="3" t="s">
        <v>6245</v>
      </c>
      <c r="F262" s="3" t="s">
        <v>23</v>
      </c>
      <c r="G262" s="3" t="s">
        <v>9803</v>
      </c>
      <c r="H262" s="8" t="s">
        <v>18110</v>
      </c>
      <c r="I262" s="8" t="s">
        <v>18110</v>
      </c>
      <c r="J262" s="8" t="s">
        <v>18110</v>
      </c>
      <c r="K262" s="3" t="s">
        <v>9804</v>
      </c>
      <c r="L262" s="3" t="s">
        <v>9801</v>
      </c>
      <c r="M262" s="3" t="s">
        <v>37</v>
      </c>
      <c r="N262" s="3" t="s">
        <v>9805</v>
      </c>
      <c r="O262" s="3" t="s">
        <v>6519</v>
      </c>
      <c r="P262" s="3" t="s">
        <v>23</v>
      </c>
      <c r="Q262" s="3" t="s">
        <v>9803</v>
      </c>
      <c r="R262" s="3" t="s">
        <v>9806</v>
      </c>
      <c r="S262" s="4">
        <v>43891</v>
      </c>
    </row>
    <row r="263" spans="1:19" s="10" customFormat="1" ht="13.5" customHeight="1">
      <c r="A263" s="3" t="s">
        <v>9713</v>
      </c>
      <c r="B263" s="3" t="s">
        <v>20</v>
      </c>
      <c r="C263" s="3" t="s">
        <v>9714</v>
      </c>
      <c r="D263" s="3" t="s">
        <v>9715</v>
      </c>
      <c r="E263" s="3" t="s">
        <v>4136</v>
      </c>
      <c r="F263" s="3" t="s">
        <v>23</v>
      </c>
      <c r="G263" s="3" t="s">
        <v>9716</v>
      </c>
      <c r="H263" s="8" t="s">
        <v>18110</v>
      </c>
      <c r="I263" s="8" t="s">
        <v>18110</v>
      </c>
      <c r="J263" s="8" t="s">
        <v>18110</v>
      </c>
      <c r="K263" s="3" t="s">
        <v>9717</v>
      </c>
      <c r="L263" s="3" t="s">
        <v>37</v>
      </c>
      <c r="M263" s="3" t="s">
        <v>37</v>
      </c>
      <c r="N263" s="3" t="s">
        <v>9718</v>
      </c>
      <c r="O263" s="3" t="s">
        <v>296</v>
      </c>
      <c r="P263" s="3" t="s">
        <v>23</v>
      </c>
      <c r="Q263" s="3" t="s">
        <v>9716</v>
      </c>
      <c r="R263" s="3" t="s">
        <v>9719</v>
      </c>
      <c r="S263" s="4">
        <v>43891</v>
      </c>
    </row>
    <row r="264" spans="1:19" s="10" customFormat="1" ht="13.5" customHeight="1">
      <c r="A264" s="3" t="s">
        <v>14077</v>
      </c>
      <c r="B264" s="3" t="s">
        <v>20</v>
      </c>
      <c r="C264" s="3" t="s">
        <v>14078</v>
      </c>
      <c r="D264" s="3" t="s">
        <v>14079</v>
      </c>
      <c r="E264" s="3" t="s">
        <v>10260</v>
      </c>
      <c r="F264" s="3" t="s">
        <v>23</v>
      </c>
      <c r="G264" s="3" t="s">
        <v>12934</v>
      </c>
      <c r="H264" s="8" t="s">
        <v>18110</v>
      </c>
      <c r="I264" s="8" t="s">
        <v>18110</v>
      </c>
      <c r="J264" s="8" t="s">
        <v>18110</v>
      </c>
      <c r="K264" s="3" t="s">
        <v>38</v>
      </c>
      <c r="L264" s="3" t="s">
        <v>14080</v>
      </c>
      <c r="M264" s="3" t="s">
        <v>37</v>
      </c>
      <c r="N264" s="3" t="s">
        <v>14081</v>
      </c>
      <c r="O264" s="3" t="s">
        <v>12082</v>
      </c>
      <c r="P264" s="3" t="s">
        <v>23</v>
      </c>
      <c r="Q264" s="3" t="s">
        <v>14082</v>
      </c>
      <c r="R264" s="3" t="s">
        <v>14083</v>
      </c>
      <c r="S264" s="4">
        <v>44409</v>
      </c>
    </row>
    <row r="265" spans="1:19" s="10" customFormat="1" ht="13.5" customHeight="1">
      <c r="A265" s="3" t="s">
        <v>16515</v>
      </c>
      <c r="B265" s="3" t="s">
        <v>20</v>
      </c>
      <c r="C265" s="3" t="s">
        <v>16516</v>
      </c>
      <c r="D265" s="3" t="s">
        <v>16517</v>
      </c>
      <c r="E265" s="3" t="s">
        <v>10271</v>
      </c>
      <c r="F265" s="3" t="s">
        <v>23</v>
      </c>
      <c r="G265" s="3" t="s">
        <v>16518</v>
      </c>
      <c r="H265" s="8" t="s">
        <v>18110</v>
      </c>
      <c r="I265" s="8" t="s">
        <v>18110</v>
      </c>
      <c r="J265" s="8" t="s">
        <v>18110</v>
      </c>
      <c r="K265" s="3" t="s">
        <v>16519</v>
      </c>
      <c r="L265" s="3" t="s">
        <v>16520</v>
      </c>
      <c r="M265" s="3" t="s">
        <v>449</v>
      </c>
      <c r="N265" s="3" t="s">
        <v>16521</v>
      </c>
      <c r="O265" s="3" t="s">
        <v>10284</v>
      </c>
      <c r="P265" s="3" t="s">
        <v>23</v>
      </c>
      <c r="Q265" s="3" t="s">
        <v>16522</v>
      </c>
      <c r="R265" s="3" t="s">
        <v>16523</v>
      </c>
      <c r="S265" s="4">
        <v>43891</v>
      </c>
    </row>
    <row r="266" spans="1:19" s="10" customFormat="1" ht="13.5" customHeight="1">
      <c r="A266" s="3" t="s">
        <v>5371</v>
      </c>
      <c r="B266" s="3" t="s">
        <v>20</v>
      </c>
      <c r="C266" s="3" t="s">
        <v>5372</v>
      </c>
      <c r="D266" s="3" t="s">
        <v>5373</v>
      </c>
      <c r="E266" s="3" t="s">
        <v>4136</v>
      </c>
      <c r="F266" s="3" t="s">
        <v>23</v>
      </c>
      <c r="G266" s="3" t="s">
        <v>5374</v>
      </c>
      <c r="H266" s="8" t="s">
        <v>18110</v>
      </c>
      <c r="I266" s="8" t="s">
        <v>18110</v>
      </c>
      <c r="J266" s="8" t="s">
        <v>18110</v>
      </c>
      <c r="K266" s="3" t="s">
        <v>5375</v>
      </c>
      <c r="L266" s="3" t="s">
        <v>5372</v>
      </c>
      <c r="M266" s="3" t="s">
        <v>5376</v>
      </c>
      <c r="N266" s="3" t="s">
        <v>5377</v>
      </c>
      <c r="O266" s="3" t="s">
        <v>296</v>
      </c>
      <c r="P266" s="3" t="s">
        <v>23</v>
      </c>
      <c r="Q266" s="3" t="s">
        <v>5378</v>
      </c>
      <c r="R266" s="3" t="s">
        <v>5379</v>
      </c>
      <c r="S266" s="4">
        <v>43009</v>
      </c>
    </row>
    <row r="267" spans="1:19" s="10" customFormat="1" ht="13.5" customHeight="1">
      <c r="A267" s="3" t="s">
        <v>12448</v>
      </c>
      <c r="B267" s="3" t="s">
        <v>20</v>
      </c>
      <c r="C267" s="3" t="s">
        <v>12449</v>
      </c>
      <c r="D267" s="3" t="s">
        <v>12450</v>
      </c>
      <c r="E267" s="3" t="s">
        <v>10404</v>
      </c>
      <c r="F267" s="3" t="s">
        <v>23</v>
      </c>
      <c r="G267" s="3" t="s">
        <v>12451</v>
      </c>
      <c r="H267" s="8" t="s">
        <v>18110</v>
      </c>
      <c r="I267" s="8" t="s">
        <v>18110</v>
      </c>
      <c r="J267" s="8" t="s">
        <v>18110</v>
      </c>
      <c r="K267" s="3" t="s">
        <v>12452</v>
      </c>
      <c r="L267" s="3" t="s">
        <v>12453</v>
      </c>
      <c r="M267" s="3" t="s">
        <v>37</v>
      </c>
      <c r="N267" s="3" t="s">
        <v>12454</v>
      </c>
      <c r="O267" s="3" t="s">
        <v>204</v>
      </c>
      <c r="P267" s="3" t="s">
        <v>23</v>
      </c>
      <c r="Q267" s="3" t="s">
        <v>12451</v>
      </c>
      <c r="R267" s="3" t="s">
        <v>12455</v>
      </c>
      <c r="S267" s="4">
        <v>43891</v>
      </c>
    </row>
    <row r="268" spans="1:19" s="10" customFormat="1" ht="13.5" customHeight="1">
      <c r="A268" s="3" t="s">
        <v>13751</v>
      </c>
      <c r="B268" s="3" t="s">
        <v>20</v>
      </c>
      <c r="C268" s="3" t="s">
        <v>13752</v>
      </c>
      <c r="D268" s="3" t="s">
        <v>13753</v>
      </c>
      <c r="E268" s="3" t="s">
        <v>3775</v>
      </c>
      <c r="F268" s="3" t="s">
        <v>23</v>
      </c>
      <c r="G268" s="3" t="s">
        <v>13754</v>
      </c>
      <c r="H268" s="8" t="s">
        <v>18110</v>
      </c>
      <c r="I268" s="8" t="s">
        <v>18110</v>
      </c>
      <c r="J268" s="8" t="s">
        <v>18110</v>
      </c>
      <c r="K268" s="3" t="s">
        <v>13755</v>
      </c>
      <c r="L268" s="3" t="s">
        <v>37</v>
      </c>
      <c r="M268" s="3" t="s">
        <v>37</v>
      </c>
      <c r="N268" s="3" t="s">
        <v>13756</v>
      </c>
      <c r="O268" s="3" t="s">
        <v>1009</v>
      </c>
      <c r="P268" s="3" t="s">
        <v>23</v>
      </c>
      <c r="Q268" s="3" t="s">
        <v>13754</v>
      </c>
      <c r="R268" s="3" t="s">
        <v>13757</v>
      </c>
      <c r="S268" s="4">
        <v>43891</v>
      </c>
    </row>
    <row r="269" spans="1:19" s="10" customFormat="1" ht="13.5" customHeight="1">
      <c r="A269" s="3" t="s">
        <v>14806</v>
      </c>
      <c r="B269" s="3" t="s">
        <v>20</v>
      </c>
      <c r="C269" s="3" t="s">
        <v>14807</v>
      </c>
      <c r="D269" s="3" t="s">
        <v>14808</v>
      </c>
      <c r="E269" s="3" t="s">
        <v>14809</v>
      </c>
      <c r="F269" s="3" t="s">
        <v>23</v>
      </c>
      <c r="G269" s="3" t="s">
        <v>14810</v>
      </c>
      <c r="H269" s="8" t="s">
        <v>18110</v>
      </c>
      <c r="I269" s="8" t="s">
        <v>18110</v>
      </c>
      <c r="J269" s="8" t="s">
        <v>18110</v>
      </c>
      <c r="K269" s="3" t="s">
        <v>14811</v>
      </c>
      <c r="L269" s="3" t="s">
        <v>14807</v>
      </c>
      <c r="M269" s="3" t="s">
        <v>37</v>
      </c>
      <c r="N269" s="3" t="s">
        <v>14812</v>
      </c>
      <c r="O269" s="3" t="s">
        <v>11160</v>
      </c>
      <c r="P269" s="3" t="s">
        <v>23</v>
      </c>
      <c r="Q269" s="3" t="s">
        <v>14810</v>
      </c>
      <c r="R269" s="3" t="s">
        <v>14813</v>
      </c>
      <c r="S269" s="4">
        <v>43891</v>
      </c>
    </row>
    <row r="270" spans="1:19" s="10" customFormat="1" ht="13.5" customHeight="1">
      <c r="A270" s="3" t="s">
        <v>16558</v>
      </c>
      <c r="B270" s="3" t="s">
        <v>20</v>
      </c>
      <c r="C270" s="3" t="s">
        <v>16559</v>
      </c>
      <c r="D270" s="3" t="s">
        <v>16560</v>
      </c>
      <c r="E270" s="3" t="s">
        <v>8919</v>
      </c>
      <c r="F270" s="3" t="s">
        <v>23</v>
      </c>
      <c r="G270" s="3" t="s">
        <v>9783</v>
      </c>
      <c r="H270" s="8" t="s">
        <v>18110</v>
      </c>
      <c r="I270" s="8" t="s">
        <v>18110</v>
      </c>
      <c r="J270" s="8" t="s">
        <v>18110</v>
      </c>
      <c r="K270" s="3" t="s">
        <v>38</v>
      </c>
      <c r="L270" s="3" t="s">
        <v>16559</v>
      </c>
      <c r="M270" s="3" t="s">
        <v>37</v>
      </c>
      <c r="N270" s="3" t="s">
        <v>16561</v>
      </c>
      <c r="O270" s="3" t="s">
        <v>1727</v>
      </c>
      <c r="P270" s="3" t="s">
        <v>23</v>
      </c>
      <c r="Q270" s="3" t="s">
        <v>16562</v>
      </c>
      <c r="R270" s="3" t="s">
        <v>16563</v>
      </c>
      <c r="S270" s="4">
        <v>44409</v>
      </c>
    </row>
    <row r="271" spans="1:19" s="10" customFormat="1" ht="13.5" customHeight="1">
      <c r="A271" s="3" t="s">
        <v>12760</v>
      </c>
      <c r="B271" s="3" t="s">
        <v>20</v>
      </c>
      <c r="C271" s="3" t="s">
        <v>12761</v>
      </c>
      <c r="D271" s="3" t="s">
        <v>12762</v>
      </c>
      <c r="E271" s="3" t="s">
        <v>10001</v>
      </c>
      <c r="F271" s="3" t="s">
        <v>23</v>
      </c>
      <c r="G271" s="3" t="s">
        <v>12763</v>
      </c>
      <c r="H271" s="8" t="s">
        <v>18110</v>
      </c>
      <c r="I271" s="8" t="s">
        <v>18110</v>
      </c>
      <c r="J271" s="8" t="s">
        <v>18110</v>
      </c>
      <c r="K271" s="3" t="s">
        <v>12764</v>
      </c>
      <c r="L271" s="3" t="s">
        <v>12761</v>
      </c>
      <c r="M271" s="3" t="s">
        <v>12765</v>
      </c>
      <c r="N271" s="3" t="s">
        <v>12766</v>
      </c>
      <c r="O271" s="3" t="s">
        <v>272</v>
      </c>
      <c r="P271" s="3" t="s">
        <v>23</v>
      </c>
      <c r="Q271" s="3" t="s">
        <v>12767</v>
      </c>
      <c r="R271" s="3" t="s">
        <v>12768</v>
      </c>
      <c r="S271" s="4">
        <v>43009</v>
      </c>
    </row>
    <row r="272" spans="1:19" s="10" customFormat="1" ht="13.5" customHeight="1">
      <c r="A272" s="3" t="s">
        <v>8900</v>
      </c>
      <c r="B272" s="3" t="s">
        <v>20</v>
      </c>
      <c r="C272" s="3" t="s">
        <v>8901</v>
      </c>
      <c r="D272" s="3" t="s">
        <v>8902</v>
      </c>
      <c r="E272" s="3" t="s">
        <v>7691</v>
      </c>
      <c r="F272" s="3" t="s">
        <v>23</v>
      </c>
      <c r="G272" s="3" t="s">
        <v>7692</v>
      </c>
      <c r="H272" s="8" t="s">
        <v>18110</v>
      </c>
      <c r="I272" s="8" t="s">
        <v>18110</v>
      </c>
      <c r="J272" s="8" t="s">
        <v>18110</v>
      </c>
      <c r="K272" s="3" t="s">
        <v>8903</v>
      </c>
      <c r="L272" s="3" t="s">
        <v>8901</v>
      </c>
      <c r="M272" s="3" t="s">
        <v>449</v>
      </c>
      <c r="N272" s="3" t="s">
        <v>8904</v>
      </c>
      <c r="O272" s="3" t="s">
        <v>7562</v>
      </c>
      <c r="P272" s="3" t="s">
        <v>23</v>
      </c>
      <c r="Q272" s="3" t="s">
        <v>7692</v>
      </c>
      <c r="R272" s="3" t="s">
        <v>8905</v>
      </c>
      <c r="S272" s="4">
        <v>43891</v>
      </c>
    </row>
    <row r="273" spans="1:19" s="10" customFormat="1" ht="13.5" customHeight="1">
      <c r="A273" s="3" t="s">
        <v>7595</v>
      </c>
      <c r="B273" s="3" t="s">
        <v>20</v>
      </c>
      <c r="C273" s="3" t="s">
        <v>7596</v>
      </c>
      <c r="D273" s="3" t="s">
        <v>7597</v>
      </c>
      <c r="E273" s="3" t="s">
        <v>7416</v>
      </c>
      <c r="F273" s="3" t="s">
        <v>23</v>
      </c>
      <c r="G273" s="3" t="s">
        <v>7598</v>
      </c>
      <c r="H273" s="8" t="s">
        <v>18110</v>
      </c>
      <c r="I273" s="8" t="s">
        <v>18110</v>
      </c>
      <c r="J273" s="8" t="s">
        <v>18110</v>
      </c>
      <c r="K273" s="3" t="s">
        <v>4520</v>
      </c>
      <c r="L273" s="3" t="s">
        <v>7599</v>
      </c>
      <c r="M273" s="3" t="s">
        <v>7600</v>
      </c>
      <c r="N273" s="3" t="s">
        <v>7601</v>
      </c>
      <c r="O273" s="3" t="s">
        <v>349</v>
      </c>
      <c r="P273" s="3" t="s">
        <v>23</v>
      </c>
      <c r="Q273" s="3" t="s">
        <v>7598</v>
      </c>
      <c r="R273" s="3" t="s">
        <v>7602</v>
      </c>
      <c r="S273" s="4">
        <v>43040</v>
      </c>
    </row>
    <row r="274" spans="1:19" s="10" customFormat="1" ht="13.5" customHeight="1">
      <c r="A274" s="3" t="s">
        <v>4660</v>
      </c>
      <c r="B274" s="3" t="s">
        <v>20</v>
      </c>
      <c r="C274" s="3" t="s">
        <v>4661</v>
      </c>
      <c r="D274" s="3" t="s">
        <v>4662</v>
      </c>
      <c r="E274" s="3" t="s">
        <v>4440</v>
      </c>
      <c r="F274" s="3" t="s">
        <v>23</v>
      </c>
      <c r="G274" s="3" t="s">
        <v>4441</v>
      </c>
      <c r="H274" s="8" t="s">
        <v>18110</v>
      </c>
      <c r="I274" s="8" t="s">
        <v>18110</v>
      </c>
      <c r="J274" s="8" t="s">
        <v>18110</v>
      </c>
      <c r="K274" s="3" t="s">
        <v>38</v>
      </c>
      <c r="L274" s="3" t="s">
        <v>4661</v>
      </c>
      <c r="M274" s="3" t="s">
        <v>37</v>
      </c>
      <c r="N274" s="3" t="s">
        <v>4663</v>
      </c>
      <c r="O274" s="3" t="s">
        <v>1858</v>
      </c>
      <c r="P274" s="3" t="s">
        <v>23</v>
      </c>
      <c r="Q274" s="3" t="s">
        <v>4664</v>
      </c>
      <c r="R274" s="3" t="s">
        <v>4665</v>
      </c>
      <c r="S274" s="4">
        <v>44409</v>
      </c>
    </row>
    <row r="275" spans="1:19" s="10" customFormat="1" ht="13.5" customHeight="1">
      <c r="A275" s="3" t="s">
        <v>17315</v>
      </c>
      <c r="B275" s="3" t="s">
        <v>20</v>
      </c>
      <c r="C275" s="3" t="s">
        <v>17316</v>
      </c>
      <c r="D275" s="3" t="s">
        <v>17317</v>
      </c>
      <c r="E275" s="3" t="s">
        <v>10271</v>
      </c>
      <c r="F275" s="3" t="s">
        <v>23</v>
      </c>
      <c r="G275" s="3" t="s">
        <v>10346</v>
      </c>
      <c r="H275" s="8" t="s">
        <v>18110</v>
      </c>
      <c r="I275" s="8" t="s">
        <v>18110</v>
      </c>
      <c r="J275" s="8" t="s">
        <v>18110</v>
      </c>
      <c r="K275" s="3" t="s">
        <v>17318</v>
      </c>
      <c r="L275" s="3" t="s">
        <v>17319</v>
      </c>
      <c r="M275" s="3" t="s">
        <v>37</v>
      </c>
      <c r="N275" s="3" t="s">
        <v>17320</v>
      </c>
      <c r="O275" s="3" t="s">
        <v>10284</v>
      </c>
      <c r="P275" s="3" t="s">
        <v>23</v>
      </c>
      <c r="Q275" s="3" t="s">
        <v>10346</v>
      </c>
      <c r="R275" s="3" t="s">
        <v>17321</v>
      </c>
      <c r="S275" s="4">
        <v>43891</v>
      </c>
    </row>
    <row r="276" spans="1:19" s="10" customFormat="1" ht="13.5" customHeight="1">
      <c r="A276" s="3" t="s">
        <v>3609</v>
      </c>
      <c r="B276" s="3" t="s">
        <v>20</v>
      </c>
      <c r="C276" s="3" t="s">
        <v>3610</v>
      </c>
      <c r="D276" s="3" t="s">
        <v>3611</v>
      </c>
      <c r="E276" s="3" t="s">
        <v>3612</v>
      </c>
      <c r="F276" s="3" t="s">
        <v>23</v>
      </c>
      <c r="G276" s="3" t="s">
        <v>3613</v>
      </c>
      <c r="H276" s="8" t="s">
        <v>18110</v>
      </c>
      <c r="I276" s="8" t="s">
        <v>18110</v>
      </c>
      <c r="J276" s="8" t="s">
        <v>18110</v>
      </c>
      <c r="K276" s="3" t="s">
        <v>3614</v>
      </c>
      <c r="L276" s="3" t="s">
        <v>3615</v>
      </c>
      <c r="M276" s="3" t="s">
        <v>535</v>
      </c>
      <c r="N276" s="3" t="s">
        <v>3616</v>
      </c>
      <c r="O276" s="3" t="s">
        <v>311</v>
      </c>
      <c r="P276" s="3" t="s">
        <v>23</v>
      </c>
      <c r="Q276" s="3" t="s">
        <v>3617</v>
      </c>
      <c r="R276" s="3" t="s">
        <v>3618</v>
      </c>
      <c r="S276" s="4">
        <v>43891</v>
      </c>
    </row>
    <row r="277" spans="1:19" s="10" customFormat="1" ht="13.5" customHeight="1">
      <c r="A277" s="3" t="s">
        <v>6386</v>
      </c>
      <c r="B277" s="3" t="s">
        <v>20</v>
      </c>
      <c r="C277" s="3" t="s">
        <v>6387</v>
      </c>
      <c r="D277" s="3" t="s">
        <v>6388</v>
      </c>
      <c r="E277" s="3" t="s">
        <v>4136</v>
      </c>
      <c r="F277" s="3" t="s">
        <v>23</v>
      </c>
      <c r="G277" s="3" t="s">
        <v>6389</v>
      </c>
      <c r="H277" s="8" t="s">
        <v>18110</v>
      </c>
      <c r="I277" s="8" t="s">
        <v>18110</v>
      </c>
      <c r="J277" s="8" t="s">
        <v>18110</v>
      </c>
      <c r="K277" s="3" t="s">
        <v>6390</v>
      </c>
      <c r="L277" s="3" t="s">
        <v>6391</v>
      </c>
      <c r="M277" s="3" t="s">
        <v>37</v>
      </c>
      <c r="N277" s="3" t="s">
        <v>6392</v>
      </c>
      <c r="O277" s="3" t="s">
        <v>296</v>
      </c>
      <c r="P277" s="3" t="s">
        <v>23</v>
      </c>
      <c r="Q277" s="3" t="s">
        <v>6393</v>
      </c>
      <c r="R277" s="3" t="s">
        <v>6395</v>
      </c>
      <c r="S277" s="4">
        <v>42856</v>
      </c>
    </row>
    <row r="278" spans="1:19" s="10" customFormat="1" ht="13.5" customHeight="1">
      <c r="A278" s="3" t="s">
        <v>10507</v>
      </c>
      <c r="B278" s="3" t="s">
        <v>20</v>
      </c>
      <c r="C278" s="3" t="s">
        <v>10508</v>
      </c>
      <c r="D278" s="3" t="s">
        <v>10509</v>
      </c>
      <c r="E278" s="3" t="s">
        <v>10510</v>
      </c>
      <c r="F278" s="3" t="s">
        <v>23</v>
      </c>
      <c r="G278" s="3" t="s">
        <v>10511</v>
      </c>
      <c r="H278" s="8" t="s">
        <v>18110</v>
      </c>
      <c r="I278" s="8" t="s">
        <v>18110</v>
      </c>
      <c r="J278" s="8" t="s">
        <v>18110</v>
      </c>
      <c r="K278" s="3" t="s">
        <v>10512</v>
      </c>
      <c r="L278" s="3" t="s">
        <v>10513</v>
      </c>
      <c r="M278" s="3" t="s">
        <v>37</v>
      </c>
      <c r="N278" s="3" t="s">
        <v>10514</v>
      </c>
      <c r="O278" s="3" t="s">
        <v>362</v>
      </c>
      <c r="P278" s="3" t="s">
        <v>23</v>
      </c>
      <c r="Q278" s="3" t="s">
        <v>10511</v>
      </c>
      <c r="R278" s="3" t="s">
        <v>10515</v>
      </c>
      <c r="S278" s="4">
        <v>43891</v>
      </c>
    </row>
    <row r="279" spans="1:19" s="10" customFormat="1" ht="13.5" customHeight="1">
      <c r="A279" s="3" t="s">
        <v>12195</v>
      </c>
      <c r="B279" s="3" t="s">
        <v>20</v>
      </c>
      <c r="C279" s="3" t="s">
        <v>12196</v>
      </c>
      <c r="D279" s="3" t="s">
        <v>12197</v>
      </c>
      <c r="E279" s="3" t="s">
        <v>10271</v>
      </c>
      <c r="F279" s="3" t="s">
        <v>23</v>
      </c>
      <c r="G279" s="3" t="s">
        <v>12198</v>
      </c>
      <c r="H279" s="8" t="s">
        <v>18110</v>
      </c>
      <c r="I279" s="8" t="s">
        <v>18110</v>
      </c>
      <c r="J279" s="8" t="s">
        <v>18110</v>
      </c>
      <c r="K279" s="3" t="s">
        <v>10390</v>
      </c>
      <c r="L279" s="3" t="s">
        <v>12199</v>
      </c>
      <c r="M279" s="3" t="s">
        <v>37</v>
      </c>
      <c r="N279" s="3" t="s">
        <v>12200</v>
      </c>
      <c r="O279" s="3" t="s">
        <v>10284</v>
      </c>
      <c r="P279" s="3" t="s">
        <v>23</v>
      </c>
      <c r="Q279" s="3" t="s">
        <v>12198</v>
      </c>
      <c r="R279" s="3" t="s">
        <v>12201</v>
      </c>
      <c r="S279" s="4">
        <v>43891</v>
      </c>
    </row>
    <row r="280" spans="1:19" s="10" customFormat="1" ht="13.5" customHeight="1">
      <c r="A280" s="3" t="s">
        <v>13232</v>
      </c>
      <c r="B280" s="3" t="s">
        <v>20</v>
      </c>
      <c r="C280" s="3" t="s">
        <v>13233</v>
      </c>
      <c r="D280" s="3" t="s">
        <v>13234</v>
      </c>
      <c r="E280" s="3" t="s">
        <v>3612</v>
      </c>
      <c r="F280" s="3" t="s">
        <v>23</v>
      </c>
      <c r="G280" s="3" t="s">
        <v>13235</v>
      </c>
      <c r="H280" s="8" t="s">
        <v>18110</v>
      </c>
      <c r="I280" s="8" t="s">
        <v>18110</v>
      </c>
      <c r="J280" s="8" t="s">
        <v>18110</v>
      </c>
      <c r="K280" s="3" t="s">
        <v>13236</v>
      </c>
      <c r="L280" s="3" t="s">
        <v>13237</v>
      </c>
      <c r="M280" s="3" t="s">
        <v>1392</v>
      </c>
      <c r="N280" s="3" t="s">
        <v>13238</v>
      </c>
      <c r="O280" s="3" t="s">
        <v>311</v>
      </c>
      <c r="P280" s="3" t="s">
        <v>23</v>
      </c>
      <c r="Q280" s="3" t="s">
        <v>13235</v>
      </c>
      <c r="R280" s="3" t="s">
        <v>13239</v>
      </c>
      <c r="S280" s="4">
        <v>43891</v>
      </c>
    </row>
    <row r="281" spans="1:19" s="10" customFormat="1" ht="13.5" customHeight="1">
      <c r="A281" s="3" t="s">
        <v>5462</v>
      </c>
      <c r="B281" s="3" t="s">
        <v>20</v>
      </c>
      <c r="C281" s="3" t="s">
        <v>5463</v>
      </c>
      <c r="D281" s="3" t="s">
        <v>5464</v>
      </c>
      <c r="E281" s="3" t="s">
        <v>3693</v>
      </c>
      <c r="F281" s="3" t="s">
        <v>23</v>
      </c>
      <c r="G281" s="3" t="s">
        <v>5465</v>
      </c>
      <c r="H281" s="8" t="s">
        <v>18110</v>
      </c>
      <c r="I281" s="8" t="s">
        <v>18110</v>
      </c>
      <c r="J281" s="8" t="s">
        <v>18110</v>
      </c>
      <c r="K281" s="3" t="s">
        <v>5466</v>
      </c>
      <c r="L281" s="3" t="s">
        <v>5463</v>
      </c>
      <c r="M281" s="3" t="s">
        <v>37</v>
      </c>
      <c r="N281" s="3" t="s">
        <v>5467</v>
      </c>
      <c r="O281" s="3" t="s">
        <v>1858</v>
      </c>
      <c r="P281" s="3" t="s">
        <v>23</v>
      </c>
      <c r="Q281" s="3" t="s">
        <v>5465</v>
      </c>
      <c r="R281" s="3" t="s">
        <v>5468</v>
      </c>
      <c r="S281" s="4">
        <v>43891</v>
      </c>
    </row>
    <row r="282" spans="1:19" s="10" customFormat="1" ht="13.5" customHeight="1">
      <c r="A282" s="3" t="s">
        <v>14108</v>
      </c>
      <c r="B282" s="3" t="s">
        <v>20</v>
      </c>
      <c r="C282" s="3" t="s">
        <v>14109</v>
      </c>
      <c r="D282" s="3" t="s">
        <v>14110</v>
      </c>
      <c r="E282" s="3" t="s">
        <v>12077</v>
      </c>
      <c r="F282" s="3" t="s">
        <v>23</v>
      </c>
      <c r="G282" s="3" t="s">
        <v>14111</v>
      </c>
      <c r="H282" s="8" t="s">
        <v>18110</v>
      </c>
      <c r="I282" s="8" t="s">
        <v>18110</v>
      </c>
      <c r="J282" s="8" t="s">
        <v>18110</v>
      </c>
      <c r="K282" s="3" t="s">
        <v>14112</v>
      </c>
      <c r="L282" s="3" t="s">
        <v>14109</v>
      </c>
      <c r="M282" s="3" t="s">
        <v>37</v>
      </c>
      <c r="N282" s="3" t="s">
        <v>14113</v>
      </c>
      <c r="O282" s="3" t="s">
        <v>12082</v>
      </c>
      <c r="P282" s="3" t="s">
        <v>23</v>
      </c>
      <c r="Q282" s="3" t="s">
        <v>14111</v>
      </c>
      <c r="R282" s="3" t="s">
        <v>14114</v>
      </c>
      <c r="S282" s="4">
        <v>43891</v>
      </c>
    </row>
    <row r="283" spans="1:19" s="10" customFormat="1" ht="13.5" customHeight="1">
      <c r="A283" s="3" t="s">
        <v>12974</v>
      </c>
      <c r="B283" s="3" t="s">
        <v>20</v>
      </c>
      <c r="C283" s="3" t="s">
        <v>12975</v>
      </c>
      <c r="D283" s="3" t="s">
        <v>12976</v>
      </c>
      <c r="E283" s="3" t="s">
        <v>12077</v>
      </c>
      <c r="F283" s="3" t="s">
        <v>23</v>
      </c>
      <c r="G283" s="3" t="s">
        <v>12173</v>
      </c>
      <c r="H283" s="8" t="s">
        <v>18110</v>
      </c>
      <c r="I283" s="8" t="s">
        <v>18110</v>
      </c>
      <c r="J283" s="8" t="s">
        <v>18110</v>
      </c>
      <c r="K283" s="3" t="s">
        <v>12977</v>
      </c>
      <c r="L283" s="3" t="s">
        <v>12975</v>
      </c>
      <c r="M283" s="3" t="s">
        <v>37</v>
      </c>
      <c r="N283" s="3" t="s">
        <v>12978</v>
      </c>
      <c r="O283" s="3" t="s">
        <v>12082</v>
      </c>
      <c r="P283" s="3" t="s">
        <v>23</v>
      </c>
      <c r="Q283" s="3" t="s">
        <v>12979</v>
      </c>
      <c r="R283" s="3" t="s">
        <v>12980</v>
      </c>
      <c r="S283" s="4">
        <v>43891</v>
      </c>
    </row>
    <row r="284" spans="1:19" s="10" customFormat="1" ht="13.5" customHeight="1">
      <c r="A284" s="3" t="s">
        <v>7119</v>
      </c>
      <c r="B284" s="3" t="s">
        <v>20</v>
      </c>
      <c r="C284" s="3" t="s">
        <v>7120</v>
      </c>
      <c r="D284" s="3" t="s">
        <v>7121</v>
      </c>
      <c r="E284" s="3" t="s">
        <v>7122</v>
      </c>
      <c r="F284" s="3" t="s">
        <v>23</v>
      </c>
      <c r="G284" s="3" t="s">
        <v>7123</v>
      </c>
      <c r="H284" s="8" t="s">
        <v>18110</v>
      </c>
      <c r="I284" s="8" t="s">
        <v>18110</v>
      </c>
      <c r="J284" s="8" t="s">
        <v>18110</v>
      </c>
      <c r="K284" s="3" t="s">
        <v>38</v>
      </c>
      <c r="L284" s="3" t="s">
        <v>7124</v>
      </c>
      <c r="M284" s="3" t="s">
        <v>37</v>
      </c>
      <c r="N284" s="3" t="s">
        <v>7125</v>
      </c>
      <c r="O284" s="3" t="s">
        <v>7126</v>
      </c>
      <c r="P284" s="3" t="s">
        <v>23</v>
      </c>
      <c r="Q284" s="3" t="s">
        <v>7127</v>
      </c>
      <c r="R284" s="3" t="s">
        <v>7128</v>
      </c>
      <c r="S284" s="4">
        <v>43009</v>
      </c>
    </row>
    <row r="285" spans="1:19" s="10" customFormat="1" ht="13.5" customHeight="1">
      <c r="A285" s="3" t="s">
        <v>15935</v>
      </c>
      <c r="B285" s="3" t="s">
        <v>20</v>
      </c>
      <c r="C285" s="3" t="s">
        <v>15936</v>
      </c>
      <c r="D285" s="3" t="s">
        <v>15937</v>
      </c>
      <c r="E285" s="3" t="s">
        <v>296</v>
      </c>
      <c r="F285" s="3" t="s">
        <v>23</v>
      </c>
      <c r="G285" s="3" t="s">
        <v>15938</v>
      </c>
      <c r="H285" s="8" t="s">
        <v>18110</v>
      </c>
      <c r="I285" s="8" t="s">
        <v>18110</v>
      </c>
      <c r="J285" s="8" t="s">
        <v>18110</v>
      </c>
      <c r="K285" s="3" t="s">
        <v>15939</v>
      </c>
      <c r="L285" s="3" t="s">
        <v>15940</v>
      </c>
      <c r="M285" s="3" t="s">
        <v>37</v>
      </c>
      <c r="N285" s="3" t="s">
        <v>15941</v>
      </c>
      <c r="O285" s="3" t="s">
        <v>296</v>
      </c>
      <c r="P285" s="3" t="s">
        <v>23</v>
      </c>
      <c r="Q285" s="3" t="s">
        <v>15938</v>
      </c>
      <c r="R285" s="3" t="s">
        <v>15942</v>
      </c>
      <c r="S285" s="4">
        <v>43891</v>
      </c>
    </row>
    <row r="286" spans="1:19" s="10" customFormat="1" ht="13.5" customHeight="1">
      <c r="A286" s="3" t="s">
        <v>1330</v>
      </c>
      <c r="B286" s="3" t="s">
        <v>20</v>
      </c>
      <c r="C286" s="3" t="s">
        <v>1331</v>
      </c>
      <c r="D286" s="3" t="s">
        <v>22</v>
      </c>
      <c r="E286" s="3" t="s">
        <v>22</v>
      </c>
      <c r="F286" s="3" t="s">
        <v>23</v>
      </c>
      <c r="G286" s="3" t="s">
        <v>24</v>
      </c>
      <c r="H286" s="8" t="s">
        <v>18110</v>
      </c>
      <c r="I286" s="8" t="s">
        <v>18110</v>
      </c>
      <c r="J286" s="8" t="s">
        <v>18110</v>
      </c>
      <c r="K286" s="3" t="s">
        <v>38</v>
      </c>
      <c r="L286" s="3" t="s">
        <v>1331</v>
      </c>
      <c r="M286" s="3" t="s">
        <v>37</v>
      </c>
      <c r="N286" s="3" t="s">
        <v>1332</v>
      </c>
      <c r="O286" s="3" t="s">
        <v>119</v>
      </c>
      <c r="P286" s="3" t="s">
        <v>23</v>
      </c>
      <c r="Q286" s="3" t="s">
        <v>1333</v>
      </c>
      <c r="R286" s="3" t="s">
        <v>1334</v>
      </c>
      <c r="S286" s="4">
        <v>43466</v>
      </c>
    </row>
    <row r="287" spans="1:19" s="10" customFormat="1" ht="13.5" customHeight="1">
      <c r="A287" s="3" t="s">
        <v>964</v>
      </c>
      <c r="B287" s="3" t="s">
        <v>20</v>
      </c>
      <c r="C287" s="3" t="s">
        <v>965</v>
      </c>
      <c r="D287" s="3" t="s">
        <v>22</v>
      </c>
      <c r="E287" s="3" t="s">
        <v>22</v>
      </c>
      <c r="F287" s="3" t="s">
        <v>23</v>
      </c>
      <c r="G287" s="3" t="s">
        <v>24</v>
      </c>
      <c r="H287" s="8" t="s">
        <v>18110</v>
      </c>
      <c r="I287" s="8" t="s">
        <v>18110</v>
      </c>
      <c r="J287" s="8" t="s">
        <v>18110</v>
      </c>
      <c r="K287" s="3" t="s">
        <v>38</v>
      </c>
      <c r="L287" s="3" t="s">
        <v>965</v>
      </c>
      <c r="M287" s="3" t="s">
        <v>37</v>
      </c>
      <c r="N287" s="3" t="s">
        <v>966</v>
      </c>
      <c r="O287" s="3" t="s">
        <v>296</v>
      </c>
      <c r="P287" s="3" t="s">
        <v>23</v>
      </c>
      <c r="Q287" s="3" t="s">
        <v>967</v>
      </c>
      <c r="R287" s="3" t="s">
        <v>968</v>
      </c>
      <c r="S287" s="4">
        <v>43009</v>
      </c>
    </row>
    <row r="288" spans="1:19" s="10" customFormat="1" ht="13.5" customHeight="1">
      <c r="A288" s="3" t="s">
        <v>15355</v>
      </c>
      <c r="B288" s="3" t="s">
        <v>20</v>
      </c>
      <c r="C288" s="3" t="s">
        <v>15356</v>
      </c>
      <c r="D288" s="3" t="s">
        <v>15357</v>
      </c>
      <c r="E288" s="3" t="s">
        <v>4136</v>
      </c>
      <c r="F288" s="3" t="s">
        <v>23</v>
      </c>
      <c r="G288" s="3" t="s">
        <v>15358</v>
      </c>
      <c r="H288" s="8" t="s">
        <v>18110</v>
      </c>
      <c r="I288" s="8" t="s">
        <v>18110</v>
      </c>
      <c r="J288" s="8" t="s">
        <v>18110</v>
      </c>
      <c r="K288" s="3" t="s">
        <v>38</v>
      </c>
      <c r="L288" s="3" t="s">
        <v>15356</v>
      </c>
      <c r="M288" s="3" t="s">
        <v>37</v>
      </c>
      <c r="N288" s="3" t="s">
        <v>15359</v>
      </c>
      <c r="O288" s="3" t="s">
        <v>296</v>
      </c>
      <c r="P288" s="3" t="s">
        <v>23</v>
      </c>
      <c r="Q288" s="3" t="s">
        <v>15358</v>
      </c>
      <c r="R288" s="3" t="s">
        <v>15360</v>
      </c>
      <c r="S288" s="4">
        <v>44409</v>
      </c>
    </row>
    <row r="289" spans="1:19" s="10" customFormat="1" ht="13.5" customHeight="1">
      <c r="A289" s="3" t="s">
        <v>15762</v>
      </c>
      <c r="B289" s="3" t="s">
        <v>20</v>
      </c>
      <c r="C289" s="3" t="s">
        <v>15763</v>
      </c>
      <c r="D289" s="3" t="s">
        <v>15764</v>
      </c>
      <c r="E289" s="3" t="s">
        <v>10530</v>
      </c>
      <c r="F289" s="3" t="s">
        <v>23</v>
      </c>
      <c r="G289" s="3" t="s">
        <v>10531</v>
      </c>
      <c r="H289" s="8" t="s">
        <v>18110</v>
      </c>
      <c r="I289" s="8" t="s">
        <v>18110</v>
      </c>
      <c r="J289" s="8" t="s">
        <v>18110</v>
      </c>
      <c r="K289" s="3" t="s">
        <v>15765</v>
      </c>
      <c r="L289" s="3" t="s">
        <v>15763</v>
      </c>
      <c r="M289" s="3" t="s">
        <v>37</v>
      </c>
      <c r="N289" s="3" t="s">
        <v>15766</v>
      </c>
      <c r="O289" s="3" t="s">
        <v>1591</v>
      </c>
      <c r="P289" s="3" t="s">
        <v>23</v>
      </c>
      <c r="Q289" s="3" t="s">
        <v>15767</v>
      </c>
      <c r="R289" s="3" t="s">
        <v>15768</v>
      </c>
      <c r="S289" s="4">
        <v>43891</v>
      </c>
    </row>
    <row r="290" spans="1:19" s="10" customFormat="1" ht="13.5" customHeight="1">
      <c r="A290" s="3" t="s">
        <v>8129</v>
      </c>
      <c r="B290" s="3" t="s">
        <v>20</v>
      </c>
      <c r="C290" s="3" t="s">
        <v>8130</v>
      </c>
      <c r="D290" s="3" t="s">
        <v>8131</v>
      </c>
      <c r="E290" s="3" t="s">
        <v>4528</v>
      </c>
      <c r="F290" s="3" t="s">
        <v>23</v>
      </c>
      <c r="G290" s="3" t="s">
        <v>4529</v>
      </c>
      <c r="H290" s="8" t="s">
        <v>18110</v>
      </c>
      <c r="I290" s="8" t="s">
        <v>18110</v>
      </c>
      <c r="J290" s="8" t="s">
        <v>18110</v>
      </c>
      <c r="K290" s="3" t="s">
        <v>8132</v>
      </c>
      <c r="L290" s="3" t="s">
        <v>8130</v>
      </c>
      <c r="M290" s="3" t="s">
        <v>37</v>
      </c>
      <c r="N290" s="3" t="s">
        <v>8131</v>
      </c>
      <c r="O290" s="3" t="s">
        <v>4532</v>
      </c>
      <c r="P290" s="3" t="s">
        <v>23</v>
      </c>
      <c r="Q290" s="3" t="s">
        <v>8133</v>
      </c>
      <c r="R290" s="3" t="s">
        <v>8134</v>
      </c>
      <c r="S290" s="4">
        <v>42491</v>
      </c>
    </row>
    <row r="291" spans="1:19" s="10" customFormat="1" ht="13.5" customHeight="1">
      <c r="A291" s="3" t="s">
        <v>2961</v>
      </c>
      <c r="B291" s="3" t="s">
        <v>20</v>
      </c>
      <c r="C291" s="3" t="s">
        <v>2962</v>
      </c>
      <c r="D291" s="3" t="s">
        <v>2963</v>
      </c>
      <c r="E291" s="3" t="s">
        <v>2620</v>
      </c>
      <c r="F291" s="3" t="s">
        <v>23</v>
      </c>
      <c r="G291" s="3" t="s">
        <v>2953</v>
      </c>
      <c r="H291" s="8" t="s">
        <v>18110</v>
      </c>
      <c r="I291" s="8" t="s">
        <v>18110</v>
      </c>
      <c r="J291" s="8" t="s">
        <v>18110</v>
      </c>
      <c r="K291" s="3" t="s">
        <v>2964</v>
      </c>
      <c r="L291" s="3" t="s">
        <v>2965</v>
      </c>
      <c r="M291" s="3" t="s">
        <v>2966</v>
      </c>
      <c r="N291" s="3" t="s">
        <v>2967</v>
      </c>
      <c r="O291" s="3" t="s">
        <v>384</v>
      </c>
      <c r="P291" s="3" t="s">
        <v>23</v>
      </c>
      <c r="Q291" s="3" t="s">
        <v>2968</v>
      </c>
      <c r="R291" s="3" t="s">
        <v>2969</v>
      </c>
      <c r="S291" s="4">
        <v>43009</v>
      </c>
    </row>
    <row r="292" spans="1:19" s="10" customFormat="1" ht="13.5" customHeight="1">
      <c r="A292" s="3" t="s">
        <v>13240</v>
      </c>
      <c r="B292" s="3" t="s">
        <v>20</v>
      </c>
      <c r="C292" s="3" t="s">
        <v>13241</v>
      </c>
      <c r="D292" s="3" t="s">
        <v>13242</v>
      </c>
      <c r="E292" s="3" t="s">
        <v>10920</v>
      </c>
      <c r="F292" s="3" t="s">
        <v>23</v>
      </c>
      <c r="G292" s="3" t="s">
        <v>10921</v>
      </c>
      <c r="H292" s="8" t="s">
        <v>18110</v>
      </c>
      <c r="I292" s="8" t="s">
        <v>18110</v>
      </c>
      <c r="J292" s="8" t="s">
        <v>18110</v>
      </c>
      <c r="K292" s="3" t="s">
        <v>13243</v>
      </c>
      <c r="L292" s="3" t="s">
        <v>13244</v>
      </c>
      <c r="M292" s="3" t="s">
        <v>37</v>
      </c>
      <c r="N292" s="3" t="s">
        <v>13245</v>
      </c>
      <c r="O292" s="3" t="s">
        <v>13246</v>
      </c>
      <c r="P292" s="3" t="s">
        <v>23</v>
      </c>
      <c r="Q292" s="3" t="s">
        <v>13247</v>
      </c>
      <c r="R292" s="3" t="s">
        <v>13248</v>
      </c>
      <c r="S292" s="4">
        <v>43891</v>
      </c>
    </row>
    <row r="293" spans="1:19" s="10" customFormat="1" ht="13.5" customHeight="1">
      <c r="A293" s="3" t="s">
        <v>226</v>
      </c>
      <c r="B293" s="3" t="s">
        <v>20</v>
      </c>
      <c r="C293" s="3" t="s">
        <v>227</v>
      </c>
      <c r="D293" s="3" t="s">
        <v>22</v>
      </c>
      <c r="E293" s="3" t="s">
        <v>22</v>
      </c>
      <c r="F293" s="3" t="s">
        <v>23</v>
      </c>
      <c r="G293" s="3" t="s">
        <v>24</v>
      </c>
      <c r="H293" s="8" t="s">
        <v>18110</v>
      </c>
      <c r="I293" s="8" t="s">
        <v>18110</v>
      </c>
      <c r="J293" s="8" t="s">
        <v>18110</v>
      </c>
      <c r="K293" s="3" t="s">
        <v>38</v>
      </c>
      <c r="L293" s="3" t="s">
        <v>228</v>
      </c>
      <c r="M293" s="3" t="s">
        <v>37</v>
      </c>
      <c r="N293" s="3" t="s">
        <v>229</v>
      </c>
      <c r="O293" s="3" t="s">
        <v>230</v>
      </c>
      <c r="P293" s="3" t="s">
        <v>23</v>
      </c>
      <c r="Q293" s="3" t="s">
        <v>231</v>
      </c>
      <c r="R293" s="3" t="s">
        <v>232</v>
      </c>
      <c r="S293" s="4">
        <v>43009</v>
      </c>
    </row>
    <row r="294" spans="1:19" s="10" customFormat="1" ht="13.5" customHeight="1">
      <c r="A294" s="3" t="s">
        <v>17372</v>
      </c>
      <c r="B294" s="3" t="s">
        <v>20</v>
      </c>
      <c r="C294" s="3" t="s">
        <v>17373</v>
      </c>
      <c r="D294" s="3" t="s">
        <v>17374</v>
      </c>
      <c r="E294" s="3" t="s">
        <v>472</v>
      </c>
      <c r="F294" s="3" t="s">
        <v>23</v>
      </c>
      <c r="G294" s="3" t="s">
        <v>9843</v>
      </c>
      <c r="H294" s="8" t="s">
        <v>18110</v>
      </c>
      <c r="I294" s="8" t="s">
        <v>18110</v>
      </c>
      <c r="J294" s="8" t="s">
        <v>18110</v>
      </c>
      <c r="K294" s="3" t="s">
        <v>17375</v>
      </c>
      <c r="L294" s="3" t="s">
        <v>17373</v>
      </c>
      <c r="M294" s="3" t="s">
        <v>37</v>
      </c>
      <c r="N294" s="3" t="s">
        <v>17376</v>
      </c>
      <c r="O294" s="3" t="s">
        <v>472</v>
      </c>
      <c r="P294" s="3" t="s">
        <v>23</v>
      </c>
      <c r="Q294" s="3" t="s">
        <v>17377</v>
      </c>
      <c r="R294" s="3" t="s">
        <v>17378</v>
      </c>
      <c r="S294" s="4">
        <v>43891</v>
      </c>
    </row>
    <row r="295" spans="1:19" s="10" customFormat="1" ht="13.5" customHeight="1">
      <c r="A295" s="3" t="s">
        <v>13808</v>
      </c>
      <c r="B295" s="3" t="s">
        <v>20</v>
      </c>
      <c r="C295" s="3" t="s">
        <v>13809</v>
      </c>
      <c r="D295" s="3" t="s">
        <v>13810</v>
      </c>
      <c r="E295" s="3" t="s">
        <v>9602</v>
      </c>
      <c r="F295" s="3" t="s">
        <v>23</v>
      </c>
      <c r="G295" s="3" t="s">
        <v>13811</v>
      </c>
      <c r="H295" s="8" t="s">
        <v>18110</v>
      </c>
      <c r="I295" s="8" t="s">
        <v>18110</v>
      </c>
      <c r="J295" s="8" t="s">
        <v>18110</v>
      </c>
      <c r="K295" s="3" t="s">
        <v>38</v>
      </c>
      <c r="L295" s="3" t="s">
        <v>13812</v>
      </c>
      <c r="M295" s="3" t="s">
        <v>13813</v>
      </c>
      <c r="N295" s="3" t="s">
        <v>13814</v>
      </c>
      <c r="O295" s="3" t="s">
        <v>472</v>
      </c>
      <c r="P295" s="3" t="s">
        <v>23</v>
      </c>
      <c r="Q295" s="3" t="s">
        <v>13815</v>
      </c>
      <c r="R295" s="3" t="s">
        <v>13816</v>
      </c>
      <c r="S295" s="4">
        <v>43009</v>
      </c>
    </row>
    <row r="296" spans="1:19" s="10" customFormat="1" ht="13.5" customHeight="1">
      <c r="A296" s="3" t="s">
        <v>14415</v>
      </c>
      <c r="B296" s="3" t="s">
        <v>20</v>
      </c>
      <c r="C296" s="3" t="s">
        <v>14416</v>
      </c>
      <c r="D296" s="3" t="s">
        <v>14417</v>
      </c>
      <c r="E296" s="3" t="s">
        <v>4115</v>
      </c>
      <c r="F296" s="3" t="s">
        <v>23</v>
      </c>
      <c r="G296" s="3" t="s">
        <v>4116</v>
      </c>
      <c r="H296" s="8" t="s">
        <v>18110</v>
      </c>
      <c r="I296" s="8" t="s">
        <v>18110</v>
      </c>
      <c r="J296" s="8" t="s">
        <v>18110</v>
      </c>
      <c r="K296" s="3" t="s">
        <v>14418</v>
      </c>
      <c r="L296" s="3" t="s">
        <v>14416</v>
      </c>
      <c r="M296" s="3" t="s">
        <v>449</v>
      </c>
      <c r="N296" s="3" t="s">
        <v>14419</v>
      </c>
      <c r="O296" s="3" t="s">
        <v>2456</v>
      </c>
      <c r="P296" s="3" t="s">
        <v>23</v>
      </c>
      <c r="Q296" s="3" t="s">
        <v>14420</v>
      </c>
      <c r="R296" s="3" t="s">
        <v>14421</v>
      </c>
      <c r="S296" s="4">
        <v>43891</v>
      </c>
    </row>
    <row r="297" spans="1:19" s="10" customFormat="1" ht="13.5" customHeight="1">
      <c r="A297" s="3" t="s">
        <v>17300</v>
      </c>
      <c r="B297" s="3" t="s">
        <v>20</v>
      </c>
      <c r="C297" s="3" t="s">
        <v>17301</v>
      </c>
      <c r="D297" s="3" t="s">
        <v>17302</v>
      </c>
      <c r="E297" s="3" t="s">
        <v>9197</v>
      </c>
      <c r="F297" s="3" t="s">
        <v>23</v>
      </c>
      <c r="G297" s="3" t="s">
        <v>9198</v>
      </c>
      <c r="H297" s="8" t="s">
        <v>18110</v>
      </c>
      <c r="I297" s="8" t="s">
        <v>18110</v>
      </c>
      <c r="J297" s="8" t="s">
        <v>18110</v>
      </c>
      <c r="K297" s="3" t="s">
        <v>17303</v>
      </c>
      <c r="L297" s="3" t="s">
        <v>17304</v>
      </c>
      <c r="M297" s="3" t="s">
        <v>37</v>
      </c>
      <c r="N297" s="3" t="s">
        <v>17305</v>
      </c>
      <c r="O297" s="3" t="s">
        <v>165</v>
      </c>
      <c r="P297" s="3" t="s">
        <v>23</v>
      </c>
      <c r="Q297" s="3" t="s">
        <v>17306</v>
      </c>
      <c r="R297" s="3" t="s">
        <v>17307</v>
      </c>
      <c r="S297" s="4">
        <v>43891</v>
      </c>
    </row>
    <row r="298" spans="1:19" s="10" customFormat="1" ht="13.5" customHeight="1">
      <c r="A298" s="3" t="s">
        <v>15874</v>
      </c>
      <c r="B298" s="3" t="s">
        <v>20</v>
      </c>
      <c r="C298" s="3" t="s">
        <v>15875</v>
      </c>
      <c r="D298" s="3" t="s">
        <v>15876</v>
      </c>
      <c r="E298" s="3" t="s">
        <v>10936</v>
      </c>
      <c r="F298" s="3" t="s">
        <v>23</v>
      </c>
      <c r="G298" s="3" t="s">
        <v>15877</v>
      </c>
      <c r="H298" s="8" t="s">
        <v>18110</v>
      </c>
      <c r="I298" s="8" t="s">
        <v>18110</v>
      </c>
      <c r="J298" s="8" t="s">
        <v>18110</v>
      </c>
      <c r="K298" s="3" t="s">
        <v>7487</v>
      </c>
      <c r="L298" s="3" t="s">
        <v>15878</v>
      </c>
      <c r="M298" s="3" t="s">
        <v>37</v>
      </c>
      <c r="N298" s="3" t="s">
        <v>15879</v>
      </c>
      <c r="O298" s="3" t="s">
        <v>10947</v>
      </c>
      <c r="P298" s="3" t="s">
        <v>23</v>
      </c>
      <c r="Q298" s="3" t="s">
        <v>15880</v>
      </c>
      <c r="R298" s="3" t="s">
        <v>15881</v>
      </c>
      <c r="S298" s="4">
        <v>43891</v>
      </c>
    </row>
    <row r="299" spans="1:19" s="10" customFormat="1" ht="13.5" customHeight="1">
      <c r="A299" s="3" t="s">
        <v>654</v>
      </c>
      <c r="B299" s="3" t="s">
        <v>20</v>
      </c>
      <c r="C299" s="3" t="s">
        <v>655</v>
      </c>
      <c r="D299" s="3" t="s">
        <v>22</v>
      </c>
      <c r="E299" s="3" t="s">
        <v>22</v>
      </c>
      <c r="F299" s="3" t="s">
        <v>23</v>
      </c>
      <c r="G299" s="3" t="s">
        <v>24</v>
      </c>
      <c r="H299" s="8" t="s">
        <v>18110</v>
      </c>
      <c r="I299" s="8" t="s">
        <v>18110</v>
      </c>
      <c r="J299" s="8" t="s">
        <v>18110</v>
      </c>
      <c r="K299" s="3" t="s">
        <v>656</v>
      </c>
      <c r="L299" s="3" t="s">
        <v>655</v>
      </c>
      <c r="M299" s="3" t="s">
        <v>37</v>
      </c>
      <c r="N299" s="3" t="s">
        <v>657</v>
      </c>
      <c r="O299" s="3" t="s">
        <v>451</v>
      </c>
      <c r="P299" s="3" t="s">
        <v>23</v>
      </c>
      <c r="Q299" s="3" t="s">
        <v>658</v>
      </c>
      <c r="R299" s="3" t="s">
        <v>659</v>
      </c>
      <c r="S299" s="4">
        <v>43009</v>
      </c>
    </row>
    <row r="300" spans="1:19" s="10" customFormat="1" ht="13.5" customHeight="1">
      <c r="A300" s="3" t="s">
        <v>10808</v>
      </c>
      <c r="B300" s="3" t="s">
        <v>20</v>
      </c>
      <c r="C300" s="3" t="s">
        <v>10809</v>
      </c>
      <c r="D300" s="3" t="s">
        <v>10810</v>
      </c>
      <c r="E300" s="3" t="s">
        <v>4136</v>
      </c>
      <c r="F300" s="3" t="s">
        <v>23</v>
      </c>
      <c r="G300" s="3" t="s">
        <v>6099</v>
      </c>
      <c r="H300" s="8" t="s">
        <v>18110</v>
      </c>
      <c r="I300" s="8" t="s">
        <v>18110</v>
      </c>
      <c r="J300" s="8" t="s">
        <v>18110</v>
      </c>
      <c r="K300" s="3" t="s">
        <v>10811</v>
      </c>
      <c r="L300" s="3" t="s">
        <v>10812</v>
      </c>
      <c r="M300" s="3" t="s">
        <v>37</v>
      </c>
      <c r="N300" s="3" t="s">
        <v>10813</v>
      </c>
      <c r="O300" s="3" t="s">
        <v>296</v>
      </c>
      <c r="P300" s="3" t="s">
        <v>23</v>
      </c>
      <c r="Q300" s="3" t="s">
        <v>10814</v>
      </c>
      <c r="R300" s="3" t="s">
        <v>10815</v>
      </c>
      <c r="S300" s="4">
        <v>43891</v>
      </c>
    </row>
    <row r="301" spans="1:19" s="10" customFormat="1" ht="13.5" customHeight="1">
      <c r="A301" s="3" t="s">
        <v>14770</v>
      </c>
      <c r="B301" s="3" t="s">
        <v>20</v>
      </c>
      <c r="C301" s="3" t="s">
        <v>14771</v>
      </c>
      <c r="D301" s="3" t="s">
        <v>14772</v>
      </c>
      <c r="E301" s="3" t="s">
        <v>3543</v>
      </c>
      <c r="F301" s="3" t="s">
        <v>23</v>
      </c>
      <c r="G301" s="3" t="s">
        <v>14773</v>
      </c>
      <c r="H301" s="8" t="s">
        <v>18110</v>
      </c>
      <c r="I301" s="8" t="s">
        <v>18110</v>
      </c>
      <c r="J301" s="8" t="s">
        <v>18110</v>
      </c>
      <c r="K301" s="3" t="s">
        <v>14774</v>
      </c>
      <c r="L301" s="3" t="s">
        <v>14771</v>
      </c>
      <c r="M301" s="3" t="s">
        <v>14775</v>
      </c>
      <c r="N301" s="3" t="s">
        <v>14776</v>
      </c>
      <c r="O301" s="3" t="s">
        <v>14777</v>
      </c>
      <c r="P301" s="3" t="s">
        <v>23</v>
      </c>
      <c r="Q301" s="3" t="s">
        <v>14773</v>
      </c>
      <c r="R301" s="3" t="s">
        <v>14778</v>
      </c>
      <c r="S301" s="4">
        <v>43891</v>
      </c>
    </row>
    <row r="302" spans="1:19" s="10" customFormat="1" ht="13.5" customHeight="1">
      <c r="A302" s="3" t="s">
        <v>9861</v>
      </c>
      <c r="B302" s="3" t="s">
        <v>20</v>
      </c>
      <c r="C302" s="3" t="s">
        <v>9862</v>
      </c>
      <c r="D302" s="3" t="s">
        <v>9863</v>
      </c>
      <c r="E302" s="3" t="s">
        <v>9453</v>
      </c>
      <c r="F302" s="3" t="s">
        <v>23</v>
      </c>
      <c r="G302" s="3" t="s">
        <v>9864</v>
      </c>
      <c r="H302" s="8" t="s">
        <v>18110</v>
      </c>
      <c r="I302" s="8" t="s">
        <v>18110</v>
      </c>
      <c r="J302" s="8" t="s">
        <v>18110</v>
      </c>
      <c r="K302" s="3" t="s">
        <v>9865</v>
      </c>
      <c r="L302" s="3" t="s">
        <v>9866</v>
      </c>
      <c r="M302" s="3" t="s">
        <v>37</v>
      </c>
      <c r="N302" s="3" t="s">
        <v>9867</v>
      </c>
      <c r="O302" s="3" t="s">
        <v>599</v>
      </c>
      <c r="P302" s="3" t="s">
        <v>23</v>
      </c>
      <c r="Q302" s="3" t="s">
        <v>9864</v>
      </c>
      <c r="R302" s="3" t="s">
        <v>9868</v>
      </c>
      <c r="S302" s="4">
        <v>43891</v>
      </c>
    </row>
    <row r="303" spans="1:19" s="10" customFormat="1" ht="13.5" customHeight="1">
      <c r="A303" s="3" t="s">
        <v>13225</v>
      </c>
      <c r="B303" s="3" t="s">
        <v>20</v>
      </c>
      <c r="C303" s="3" t="s">
        <v>13226</v>
      </c>
      <c r="D303" s="3" t="s">
        <v>13227</v>
      </c>
      <c r="E303" s="3" t="s">
        <v>3593</v>
      </c>
      <c r="F303" s="3" t="s">
        <v>23</v>
      </c>
      <c r="G303" s="3" t="s">
        <v>3594</v>
      </c>
      <c r="H303" s="8" t="s">
        <v>18110</v>
      </c>
      <c r="I303" s="8" t="s">
        <v>18110</v>
      </c>
      <c r="J303" s="8" t="s">
        <v>18110</v>
      </c>
      <c r="K303" s="3" t="s">
        <v>13228</v>
      </c>
      <c r="L303" s="3" t="s">
        <v>13226</v>
      </c>
      <c r="M303" s="3" t="s">
        <v>449</v>
      </c>
      <c r="N303" s="3" t="s">
        <v>13229</v>
      </c>
      <c r="O303" s="3" t="s">
        <v>311</v>
      </c>
      <c r="P303" s="3" t="s">
        <v>23</v>
      </c>
      <c r="Q303" s="3" t="s">
        <v>13230</v>
      </c>
      <c r="R303" s="3" t="s">
        <v>13231</v>
      </c>
      <c r="S303" s="4">
        <v>43891</v>
      </c>
    </row>
    <row r="304" spans="1:19" s="10" customFormat="1" ht="13.5" customHeight="1">
      <c r="A304" s="3" t="s">
        <v>5071</v>
      </c>
      <c r="B304" s="3" t="s">
        <v>20</v>
      </c>
      <c r="C304" s="3" t="s">
        <v>5072</v>
      </c>
      <c r="D304" s="3" t="s">
        <v>5073</v>
      </c>
      <c r="E304" s="3" t="s">
        <v>3826</v>
      </c>
      <c r="F304" s="3" t="s">
        <v>23</v>
      </c>
      <c r="G304" s="3" t="s">
        <v>5074</v>
      </c>
      <c r="H304" s="8" t="s">
        <v>18110</v>
      </c>
      <c r="I304" s="8" t="s">
        <v>18110</v>
      </c>
      <c r="J304" s="8" t="s">
        <v>18110</v>
      </c>
      <c r="K304" s="3" t="s">
        <v>5075</v>
      </c>
      <c r="L304" s="3" t="s">
        <v>5072</v>
      </c>
      <c r="M304" s="3" t="s">
        <v>449</v>
      </c>
      <c r="N304" s="3" t="s">
        <v>5076</v>
      </c>
      <c r="O304" s="3" t="s">
        <v>2456</v>
      </c>
      <c r="P304" s="3" t="s">
        <v>23</v>
      </c>
      <c r="Q304" s="3" t="s">
        <v>5074</v>
      </c>
      <c r="R304" s="3" t="s">
        <v>5077</v>
      </c>
      <c r="S304" s="4">
        <v>43891</v>
      </c>
    </row>
    <row r="305" spans="1:19" s="10" customFormat="1" ht="13.5" customHeight="1">
      <c r="A305" s="3" t="s">
        <v>16031</v>
      </c>
      <c r="B305" s="3" t="s">
        <v>20</v>
      </c>
      <c r="C305" s="3" t="s">
        <v>16032</v>
      </c>
      <c r="D305" s="3" t="s">
        <v>16033</v>
      </c>
      <c r="E305" s="3" t="s">
        <v>4136</v>
      </c>
      <c r="F305" s="3" t="s">
        <v>23</v>
      </c>
      <c r="G305" s="3" t="s">
        <v>16034</v>
      </c>
      <c r="H305" s="8" t="s">
        <v>18110</v>
      </c>
      <c r="I305" s="8" t="s">
        <v>18110</v>
      </c>
      <c r="J305" s="8" t="s">
        <v>18110</v>
      </c>
      <c r="K305" s="3" t="s">
        <v>16035</v>
      </c>
      <c r="L305" s="3" t="s">
        <v>16032</v>
      </c>
      <c r="M305" s="3" t="s">
        <v>37</v>
      </c>
      <c r="N305" s="3" t="s">
        <v>16036</v>
      </c>
      <c r="O305" s="3" t="s">
        <v>296</v>
      </c>
      <c r="P305" s="3" t="s">
        <v>23</v>
      </c>
      <c r="Q305" s="3" t="s">
        <v>16034</v>
      </c>
      <c r="R305" s="3" t="s">
        <v>16037</v>
      </c>
      <c r="S305" s="4">
        <v>43891</v>
      </c>
    </row>
    <row r="306" spans="1:19" s="10" customFormat="1" ht="13.5" customHeight="1">
      <c r="A306" s="3" t="s">
        <v>6836</v>
      </c>
      <c r="B306" s="3" t="s">
        <v>20</v>
      </c>
      <c r="C306" s="3" t="s">
        <v>6837</v>
      </c>
      <c r="D306" s="3" t="s">
        <v>6838</v>
      </c>
      <c r="E306" s="3" t="s">
        <v>3947</v>
      </c>
      <c r="F306" s="3" t="s">
        <v>23</v>
      </c>
      <c r="G306" s="3" t="s">
        <v>4001</v>
      </c>
      <c r="H306" s="8" t="s">
        <v>18110</v>
      </c>
      <c r="I306" s="8" t="s">
        <v>18110</v>
      </c>
      <c r="J306" s="8" t="s">
        <v>18110</v>
      </c>
      <c r="K306" s="3" t="s">
        <v>6839</v>
      </c>
      <c r="L306" s="3" t="s">
        <v>6837</v>
      </c>
      <c r="M306" s="3" t="s">
        <v>37</v>
      </c>
      <c r="N306" s="3" t="s">
        <v>6840</v>
      </c>
      <c r="O306" s="3" t="s">
        <v>480</v>
      </c>
      <c r="P306" s="3" t="s">
        <v>23</v>
      </c>
      <c r="Q306" s="3" t="s">
        <v>6841</v>
      </c>
      <c r="R306" s="3" t="s">
        <v>6842</v>
      </c>
      <c r="S306" s="4">
        <v>43891</v>
      </c>
    </row>
    <row r="307" spans="1:19" s="10" customFormat="1" ht="13.5" customHeight="1">
      <c r="A307" s="3" t="s">
        <v>1534</v>
      </c>
      <c r="B307" s="3" t="s">
        <v>20</v>
      </c>
      <c r="C307" s="3" t="s">
        <v>1535</v>
      </c>
      <c r="D307" s="3" t="s">
        <v>1536</v>
      </c>
      <c r="E307" s="3" t="s">
        <v>1163</v>
      </c>
      <c r="F307" s="3" t="s">
        <v>23</v>
      </c>
      <c r="G307" s="3" t="s">
        <v>1537</v>
      </c>
      <c r="H307" s="8" t="s">
        <v>18110</v>
      </c>
      <c r="I307" s="8" t="s">
        <v>18110</v>
      </c>
      <c r="J307" s="8" t="s">
        <v>18110</v>
      </c>
      <c r="K307" s="3" t="s">
        <v>1538</v>
      </c>
      <c r="L307" s="3" t="s">
        <v>1535</v>
      </c>
      <c r="M307" s="3" t="s">
        <v>318</v>
      </c>
      <c r="N307" s="3" t="s">
        <v>1539</v>
      </c>
      <c r="O307" s="3" t="s">
        <v>796</v>
      </c>
      <c r="P307" s="3" t="s">
        <v>23</v>
      </c>
      <c r="Q307" s="3" t="s">
        <v>1537</v>
      </c>
      <c r="R307" s="3" t="s">
        <v>1540</v>
      </c>
      <c r="S307" s="4">
        <v>43891</v>
      </c>
    </row>
    <row r="308" spans="1:19" s="10" customFormat="1" ht="13.5" customHeight="1">
      <c r="A308" s="3" t="s">
        <v>9312</v>
      </c>
      <c r="B308" s="3" t="s">
        <v>20</v>
      </c>
      <c r="C308" s="3" t="s">
        <v>9313</v>
      </c>
      <c r="D308" s="3" t="s">
        <v>9314</v>
      </c>
      <c r="E308" s="3" t="s">
        <v>9315</v>
      </c>
      <c r="F308" s="3" t="s">
        <v>23</v>
      </c>
      <c r="G308" s="3" t="s">
        <v>9316</v>
      </c>
      <c r="H308" s="8" t="s">
        <v>18110</v>
      </c>
      <c r="I308" s="8" t="s">
        <v>18110</v>
      </c>
      <c r="J308" s="8" t="s">
        <v>18110</v>
      </c>
      <c r="K308" s="3" t="s">
        <v>38</v>
      </c>
      <c r="L308" s="3" t="s">
        <v>9317</v>
      </c>
      <c r="M308" s="3" t="s">
        <v>9318</v>
      </c>
      <c r="N308" s="3" t="s">
        <v>9319</v>
      </c>
      <c r="O308" s="3" t="s">
        <v>635</v>
      </c>
      <c r="P308" s="3" t="s">
        <v>23</v>
      </c>
      <c r="Q308" s="3" t="s">
        <v>9316</v>
      </c>
      <c r="R308" s="3" t="s">
        <v>9320</v>
      </c>
      <c r="S308" s="4">
        <v>43009</v>
      </c>
    </row>
    <row r="309" spans="1:19" s="10" customFormat="1" ht="13.5" customHeight="1">
      <c r="A309" s="3" t="s">
        <v>7301</v>
      </c>
      <c r="B309" s="3" t="s">
        <v>20</v>
      </c>
      <c r="C309" s="3" t="s">
        <v>7302</v>
      </c>
      <c r="D309" s="3" t="s">
        <v>7303</v>
      </c>
      <c r="E309" s="3" t="s">
        <v>4136</v>
      </c>
      <c r="F309" s="3" t="s">
        <v>23</v>
      </c>
      <c r="G309" s="3" t="s">
        <v>6003</v>
      </c>
      <c r="H309" s="8" t="s">
        <v>18110</v>
      </c>
      <c r="I309" s="8" t="s">
        <v>18110</v>
      </c>
      <c r="J309" s="8" t="s">
        <v>18110</v>
      </c>
      <c r="K309" s="3" t="s">
        <v>7304</v>
      </c>
      <c r="L309" s="3" t="s">
        <v>7302</v>
      </c>
      <c r="M309" s="3" t="s">
        <v>37</v>
      </c>
      <c r="N309" s="3" t="s">
        <v>7305</v>
      </c>
      <c r="O309" s="3" t="s">
        <v>296</v>
      </c>
      <c r="P309" s="3" t="s">
        <v>23</v>
      </c>
      <c r="Q309" s="3" t="s">
        <v>7306</v>
      </c>
      <c r="R309" s="3" t="s">
        <v>7307</v>
      </c>
      <c r="S309" s="4">
        <v>43891</v>
      </c>
    </row>
    <row r="310" spans="1:19" s="10" customFormat="1" ht="13.5" customHeight="1">
      <c r="A310" s="3" t="s">
        <v>11918</v>
      </c>
      <c r="B310" s="3" t="s">
        <v>20</v>
      </c>
      <c r="C310" s="3" t="s">
        <v>11919</v>
      </c>
      <c r="D310" s="3" t="s">
        <v>11920</v>
      </c>
      <c r="E310" s="3" t="s">
        <v>9197</v>
      </c>
      <c r="F310" s="3" t="s">
        <v>23</v>
      </c>
      <c r="G310" s="3" t="s">
        <v>11921</v>
      </c>
      <c r="H310" s="8" t="s">
        <v>18110</v>
      </c>
      <c r="I310" s="8" t="s">
        <v>18110</v>
      </c>
      <c r="J310" s="8" t="s">
        <v>18110</v>
      </c>
      <c r="K310" s="3" t="s">
        <v>38</v>
      </c>
      <c r="L310" s="3" t="s">
        <v>11922</v>
      </c>
      <c r="M310" s="3" t="s">
        <v>11923</v>
      </c>
      <c r="N310" s="3" t="s">
        <v>11924</v>
      </c>
      <c r="O310" s="3" t="s">
        <v>165</v>
      </c>
      <c r="P310" s="3" t="s">
        <v>23</v>
      </c>
      <c r="Q310" s="3" t="s">
        <v>11921</v>
      </c>
      <c r="R310" s="3" t="s">
        <v>11925</v>
      </c>
      <c r="S310" s="4">
        <v>43891</v>
      </c>
    </row>
    <row r="311" spans="1:19" s="10" customFormat="1" ht="13.5" customHeight="1">
      <c r="A311" s="3" t="s">
        <v>1291</v>
      </c>
      <c r="B311" s="3" t="s">
        <v>20</v>
      </c>
      <c r="C311" s="3" t="s">
        <v>1292</v>
      </c>
      <c r="D311" s="3" t="s">
        <v>22</v>
      </c>
      <c r="E311" s="3" t="s">
        <v>22</v>
      </c>
      <c r="F311" s="3" t="s">
        <v>23</v>
      </c>
      <c r="G311" s="3" t="s">
        <v>24</v>
      </c>
      <c r="H311" s="8" t="s">
        <v>18110</v>
      </c>
      <c r="I311" s="8" t="s">
        <v>18110</v>
      </c>
      <c r="J311" s="8" t="s">
        <v>18110</v>
      </c>
      <c r="K311" s="3" t="s">
        <v>1293</v>
      </c>
      <c r="L311" s="3" t="s">
        <v>1292</v>
      </c>
      <c r="M311" s="3" t="s">
        <v>37</v>
      </c>
      <c r="N311" s="3" t="s">
        <v>1294</v>
      </c>
      <c r="O311" s="3" t="s">
        <v>1295</v>
      </c>
      <c r="P311" s="3" t="s">
        <v>23</v>
      </c>
      <c r="Q311" s="3" t="s">
        <v>1296</v>
      </c>
      <c r="R311" s="3" t="s">
        <v>1297</v>
      </c>
      <c r="S311" s="4">
        <v>43252</v>
      </c>
    </row>
    <row r="312" spans="1:19" s="10" customFormat="1" ht="13.5" customHeight="1">
      <c r="A312" s="3" t="s">
        <v>9194</v>
      </c>
      <c r="B312" s="3" t="s">
        <v>20</v>
      </c>
      <c r="C312" s="3" t="s">
        <v>9195</v>
      </c>
      <c r="D312" s="3" t="s">
        <v>9196</v>
      </c>
      <c r="E312" s="3" t="s">
        <v>9197</v>
      </c>
      <c r="F312" s="3" t="s">
        <v>23</v>
      </c>
      <c r="G312" s="3" t="s">
        <v>9198</v>
      </c>
      <c r="H312" s="8" t="s">
        <v>18110</v>
      </c>
      <c r="I312" s="8" t="s">
        <v>18110</v>
      </c>
      <c r="J312" s="8" t="s">
        <v>18110</v>
      </c>
      <c r="K312" s="3" t="s">
        <v>38</v>
      </c>
      <c r="L312" s="3" t="s">
        <v>9199</v>
      </c>
      <c r="M312" s="3" t="s">
        <v>37</v>
      </c>
      <c r="N312" s="3" t="s">
        <v>9200</v>
      </c>
      <c r="O312" s="3" t="s">
        <v>165</v>
      </c>
      <c r="P312" s="3" t="s">
        <v>23</v>
      </c>
      <c r="Q312" s="3" t="s">
        <v>9198</v>
      </c>
      <c r="R312" s="3" t="s">
        <v>9201</v>
      </c>
      <c r="S312" s="4">
        <v>43009</v>
      </c>
    </row>
    <row r="313" spans="1:19" s="10" customFormat="1" ht="13.5" customHeight="1">
      <c r="A313" s="3" t="s">
        <v>16962</v>
      </c>
      <c r="B313" s="3" t="s">
        <v>20</v>
      </c>
      <c r="C313" s="3" t="s">
        <v>16963</v>
      </c>
      <c r="D313" s="3" t="s">
        <v>16964</v>
      </c>
      <c r="E313" s="3" t="s">
        <v>10404</v>
      </c>
      <c r="F313" s="3" t="s">
        <v>23</v>
      </c>
      <c r="G313" s="3" t="s">
        <v>16965</v>
      </c>
      <c r="H313" s="8" t="s">
        <v>18110</v>
      </c>
      <c r="I313" s="8" t="s">
        <v>18110</v>
      </c>
      <c r="J313" s="8" t="s">
        <v>18110</v>
      </c>
      <c r="K313" s="3" t="s">
        <v>16966</v>
      </c>
      <c r="L313" s="3" t="s">
        <v>16963</v>
      </c>
      <c r="M313" s="3" t="s">
        <v>37</v>
      </c>
      <c r="N313" s="3" t="s">
        <v>16967</v>
      </c>
      <c r="O313" s="3" t="s">
        <v>204</v>
      </c>
      <c r="P313" s="3" t="s">
        <v>23</v>
      </c>
      <c r="Q313" s="3" t="s">
        <v>16965</v>
      </c>
      <c r="R313" s="3" t="s">
        <v>16968</v>
      </c>
      <c r="S313" s="4">
        <v>43891</v>
      </c>
    </row>
    <row r="314" spans="1:19" s="10" customFormat="1" ht="13.5" customHeight="1">
      <c r="A314" s="3" t="s">
        <v>200</v>
      </c>
      <c r="B314" s="3" t="s">
        <v>20</v>
      </c>
      <c r="C314" s="3" t="s">
        <v>201</v>
      </c>
      <c r="D314" s="3" t="s">
        <v>22</v>
      </c>
      <c r="E314" s="3" t="s">
        <v>22</v>
      </c>
      <c r="F314" s="3" t="s">
        <v>23</v>
      </c>
      <c r="G314" s="3" t="s">
        <v>24</v>
      </c>
      <c r="H314" s="8" t="s">
        <v>18110</v>
      </c>
      <c r="I314" s="8" t="s">
        <v>18110</v>
      </c>
      <c r="J314" s="8" t="s">
        <v>18110</v>
      </c>
      <c r="K314" s="3" t="s">
        <v>38</v>
      </c>
      <c r="L314" s="3" t="s">
        <v>202</v>
      </c>
      <c r="M314" s="3" t="s">
        <v>37</v>
      </c>
      <c r="N314" s="3" t="s">
        <v>203</v>
      </c>
      <c r="O314" s="3" t="s">
        <v>204</v>
      </c>
      <c r="P314" s="3" t="s">
        <v>23</v>
      </c>
      <c r="Q314" s="3" t="s">
        <v>205</v>
      </c>
      <c r="R314" s="3" t="s">
        <v>206</v>
      </c>
      <c r="S314" s="4">
        <v>43009</v>
      </c>
    </row>
    <row r="315" spans="1:19" s="10" customFormat="1" ht="13.5" customHeight="1">
      <c r="A315" s="3" t="s">
        <v>714</v>
      </c>
      <c r="B315" s="3" t="s">
        <v>20</v>
      </c>
      <c r="C315" s="3" t="s">
        <v>201</v>
      </c>
      <c r="D315" s="3" t="s">
        <v>22</v>
      </c>
      <c r="E315" s="3" t="s">
        <v>22</v>
      </c>
      <c r="F315" s="3" t="s">
        <v>23</v>
      </c>
      <c r="G315" s="3" t="s">
        <v>24</v>
      </c>
      <c r="H315" s="8" t="s">
        <v>18110</v>
      </c>
      <c r="I315" s="8" t="s">
        <v>18110</v>
      </c>
      <c r="J315" s="8" t="s">
        <v>18110</v>
      </c>
      <c r="K315" s="3" t="s">
        <v>38</v>
      </c>
      <c r="L315" s="3" t="s">
        <v>202</v>
      </c>
      <c r="M315" s="3" t="s">
        <v>37</v>
      </c>
      <c r="N315" s="3" t="s">
        <v>203</v>
      </c>
      <c r="O315" s="3" t="s">
        <v>204</v>
      </c>
      <c r="P315" s="3" t="s">
        <v>23</v>
      </c>
      <c r="Q315" s="3" t="s">
        <v>205</v>
      </c>
      <c r="R315" s="3" t="s">
        <v>715</v>
      </c>
      <c r="S315" s="4">
        <v>43009</v>
      </c>
    </row>
    <row r="316" spans="1:19" s="10" customFormat="1" ht="13.5" customHeight="1">
      <c r="A316" s="3" t="s">
        <v>1598</v>
      </c>
      <c r="B316" s="3" t="s">
        <v>20</v>
      </c>
      <c r="C316" s="3" t="s">
        <v>1599</v>
      </c>
      <c r="D316" s="3" t="s">
        <v>22</v>
      </c>
      <c r="E316" s="3" t="s">
        <v>22</v>
      </c>
      <c r="F316" s="3" t="s">
        <v>23</v>
      </c>
      <c r="G316" s="3" t="s">
        <v>24</v>
      </c>
      <c r="H316" s="8" t="s">
        <v>18110</v>
      </c>
      <c r="I316" s="8" t="s">
        <v>18110</v>
      </c>
      <c r="J316" s="8" t="s">
        <v>18110</v>
      </c>
      <c r="K316" s="3" t="s">
        <v>1600</v>
      </c>
      <c r="L316" s="3" t="s">
        <v>1601</v>
      </c>
      <c r="M316" s="3" t="s">
        <v>1602</v>
      </c>
      <c r="N316" s="3" t="s">
        <v>203</v>
      </c>
      <c r="O316" s="3" t="s">
        <v>204</v>
      </c>
      <c r="P316" s="3" t="s">
        <v>23</v>
      </c>
      <c r="Q316" s="3" t="s">
        <v>205</v>
      </c>
      <c r="R316" s="3" t="s">
        <v>1603</v>
      </c>
      <c r="S316" s="4">
        <v>43009</v>
      </c>
    </row>
    <row r="317" spans="1:19" s="10" customFormat="1" ht="13.5" customHeight="1">
      <c r="A317" s="3" t="s">
        <v>10649</v>
      </c>
      <c r="B317" s="3" t="s">
        <v>20</v>
      </c>
      <c r="C317" s="3" t="s">
        <v>10650</v>
      </c>
      <c r="D317" s="3" t="s">
        <v>10651</v>
      </c>
      <c r="E317" s="3" t="s">
        <v>10530</v>
      </c>
      <c r="F317" s="3" t="s">
        <v>23</v>
      </c>
      <c r="G317" s="3" t="s">
        <v>10652</v>
      </c>
      <c r="H317" s="8" t="s">
        <v>18110</v>
      </c>
      <c r="I317" s="8" t="s">
        <v>18110</v>
      </c>
      <c r="J317" s="8" t="s">
        <v>18110</v>
      </c>
      <c r="K317" s="3" t="s">
        <v>10653</v>
      </c>
      <c r="L317" s="3" t="s">
        <v>10650</v>
      </c>
      <c r="M317" s="3" t="s">
        <v>37</v>
      </c>
      <c r="N317" s="3" t="s">
        <v>10654</v>
      </c>
      <c r="O317" s="3" t="s">
        <v>1591</v>
      </c>
      <c r="P317" s="3" t="s">
        <v>23</v>
      </c>
      <c r="Q317" s="3" t="s">
        <v>10652</v>
      </c>
      <c r="R317" s="3" t="s">
        <v>10655</v>
      </c>
      <c r="S317" s="4">
        <v>43891</v>
      </c>
    </row>
    <row r="318" spans="1:19" s="10" customFormat="1" ht="13.5" customHeight="1">
      <c r="A318" s="3" t="s">
        <v>16527</v>
      </c>
      <c r="B318" s="3" t="s">
        <v>20</v>
      </c>
      <c r="C318" s="3" t="s">
        <v>16528</v>
      </c>
      <c r="D318" s="3" t="s">
        <v>16529</v>
      </c>
      <c r="E318" s="3" t="s">
        <v>4136</v>
      </c>
      <c r="F318" s="3" t="s">
        <v>23</v>
      </c>
      <c r="G318" s="3" t="s">
        <v>16530</v>
      </c>
      <c r="H318" s="8" t="s">
        <v>18110</v>
      </c>
      <c r="I318" s="8" t="s">
        <v>18110</v>
      </c>
      <c r="J318" s="8" t="s">
        <v>18110</v>
      </c>
      <c r="K318" s="3" t="s">
        <v>16531</v>
      </c>
      <c r="L318" s="3" t="s">
        <v>16532</v>
      </c>
      <c r="M318" s="3" t="s">
        <v>449</v>
      </c>
      <c r="N318" s="3" t="s">
        <v>16533</v>
      </c>
      <c r="O318" s="3" t="s">
        <v>296</v>
      </c>
      <c r="P318" s="3" t="s">
        <v>23</v>
      </c>
      <c r="Q318" s="3" t="s">
        <v>16530</v>
      </c>
      <c r="R318" s="3" t="s">
        <v>16534</v>
      </c>
      <c r="S318" s="4">
        <v>43891</v>
      </c>
    </row>
    <row r="319" spans="1:19" s="10" customFormat="1" ht="13.5" customHeight="1">
      <c r="A319" s="3" t="s">
        <v>13005</v>
      </c>
      <c r="B319" s="3" t="s">
        <v>20</v>
      </c>
      <c r="C319" s="3" t="s">
        <v>13006</v>
      </c>
      <c r="D319" s="3" t="s">
        <v>13007</v>
      </c>
      <c r="E319" s="3" t="s">
        <v>10404</v>
      </c>
      <c r="F319" s="3" t="s">
        <v>23</v>
      </c>
      <c r="G319" s="3" t="s">
        <v>13008</v>
      </c>
      <c r="H319" s="8" t="s">
        <v>18110</v>
      </c>
      <c r="I319" s="8" t="s">
        <v>18110</v>
      </c>
      <c r="J319" s="8" t="s">
        <v>18110</v>
      </c>
      <c r="K319" s="3" t="s">
        <v>38</v>
      </c>
      <c r="L319" s="3" t="s">
        <v>13006</v>
      </c>
      <c r="M319" s="3" t="s">
        <v>37</v>
      </c>
      <c r="N319" s="3" t="s">
        <v>13009</v>
      </c>
      <c r="O319" s="3" t="s">
        <v>204</v>
      </c>
      <c r="P319" s="3" t="s">
        <v>23</v>
      </c>
      <c r="Q319" s="3" t="s">
        <v>13010</v>
      </c>
      <c r="R319" s="3" t="s">
        <v>13011</v>
      </c>
      <c r="S319" s="4">
        <v>42552</v>
      </c>
    </row>
    <row r="320" spans="1:19" s="10" customFormat="1" ht="13.5" customHeight="1">
      <c r="A320" s="3" t="s">
        <v>1160</v>
      </c>
      <c r="B320" s="3" t="s">
        <v>20</v>
      </c>
      <c r="C320" s="3" t="s">
        <v>1161</v>
      </c>
      <c r="D320" s="3" t="s">
        <v>1162</v>
      </c>
      <c r="E320" s="3" t="s">
        <v>1163</v>
      </c>
      <c r="F320" s="3" t="s">
        <v>23</v>
      </c>
      <c r="G320" s="3" t="s">
        <v>1164</v>
      </c>
      <c r="H320" s="8" t="s">
        <v>18110</v>
      </c>
      <c r="I320" s="8" t="s">
        <v>18110</v>
      </c>
      <c r="J320" s="8" t="s">
        <v>18110</v>
      </c>
      <c r="K320" s="3" t="s">
        <v>1165</v>
      </c>
      <c r="L320" s="3" t="s">
        <v>1161</v>
      </c>
      <c r="M320" s="3" t="s">
        <v>535</v>
      </c>
      <c r="N320" s="3" t="s">
        <v>1166</v>
      </c>
      <c r="O320" s="3" t="s">
        <v>1167</v>
      </c>
      <c r="P320" s="3" t="s">
        <v>197</v>
      </c>
      <c r="Q320" s="3" t="s">
        <v>1168</v>
      </c>
      <c r="R320" s="3" t="s">
        <v>1169</v>
      </c>
      <c r="S320" s="4">
        <v>43891</v>
      </c>
    </row>
    <row r="321" spans="1:19" s="10" customFormat="1" ht="13.5" customHeight="1">
      <c r="A321" s="3" t="s">
        <v>1326</v>
      </c>
      <c r="B321" s="3" t="s">
        <v>20</v>
      </c>
      <c r="C321" s="3" t="s">
        <v>1327</v>
      </c>
      <c r="D321" s="3" t="s">
        <v>1328</v>
      </c>
      <c r="E321" s="3" t="s">
        <v>1163</v>
      </c>
      <c r="F321" s="3" t="s">
        <v>23</v>
      </c>
      <c r="G321" s="3" t="s">
        <v>1164</v>
      </c>
      <c r="H321" s="8" t="s">
        <v>18110</v>
      </c>
      <c r="I321" s="8" t="s">
        <v>18110</v>
      </c>
      <c r="J321" s="8" t="s">
        <v>18110</v>
      </c>
      <c r="K321" s="3" t="s">
        <v>1165</v>
      </c>
      <c r="L321" s="3" t="s">
        <v>1161</v>
      </c>
      <c r="M321" s="3" t="s">
        <v>535</v>
      </c>
      <c r="N321" s="3" t="s">
        <v>1166</v>
      </c>
      <c r="O321" s="3" t="s">
        <v>1167</v>
      </c>
      <c r="P321" s="3" t="s">
        <v>197</v>
      </c>
      <c r="Q321" s="3" t="s">
        <v>1168</v>
      </c>
      <c r="R321" s="3" t="s">
        <v>1329</v>
      </c>
      <c r="S321" s="4">
        <v>43891</v>
      </c>
    </row>
    <row r="322" spans="1:19" s="10" customFormat="1" ht="13.5" customHeight="1">
      <c r="A322" s="3" t="s">
        <v>3687</v>
      </c>
      <c r="B322" s="3" t="s">
        <v>20</v>
      </c>
      <c r="C322" s="3" t="s">
        <v>1327</v>
      </c>
      <c r="D322" s="3" t="s">
        <v>3688</v>
      </c>
      <c r="E322" s="3" t="s">
        <v>3136</v>
      </c>
      <c r="F322" s="3" t="s">
        <v>23</v>
      </c>
      <c r="G322" s="3" t="s">
        <v>3137</v>
      </c>
      <c r="H322" s="8" t="s">
        <v>18110</v>
      </c>
      <c r="I322" s="8" t="s">
        <v>18110</v>
      </c>
      <c r="J322" s="8" t="s">
        <v>18110</v>
      </c>
      <c r="K322" s="3" t="s">
        <v>1165</v>
      </c>
      <c r="L322" s="3" t="s">
        <v>1161</v>
      </c>
      <c r="M322" s="3" t="s">
        <v>535</v>
      </c>
      <c r="N322" s="3" t="s">
        <v>1166</v>
      </c>
      <c r="O322" s="3" t="s">
        <v>1167</v>
      </c>
      <c r="P322" s="3" t="s">
        <v>197</v>
      </c>
      <c r="Q322" s="3" t="s">
        <v>1168</v>
      </c>
      <c r="R322" s="3" t="s">
        <v>3689</v>
      </c>
      <c r="S322" s="4">
        <v>43891</v>
      </c>
    </row>
    <row r="323" spans="1:19" s="10" customFormat="1" ht="13.5" customHeight="1">
      <c r="A323" s="3" t="s">
        <v>4024</v>
      </c>
      <c r="B323" s="3" t="s">
        <v>20</v>
      </c>
      <c r="C323" s="3" t="s">
        <v>1327</v>
      </c>
      <c r="D323" s="3" t="s">
        <v>4025</v>
      </c>
      <c r="E323" s="3" t="s">
        <v>3505</v>
      </c>
      <c r="F323" s="3" t="s">
        <v>23</v>
      </c>
      <c r="G323" s="3" t="s">
        <v>3506</v>
      </c>
      <c r="H323" s="8" t="s">
        <v>18110</v>
      </c>
      <c r="I323" s="8" t="s">
        <v>18110</v>
      </c>
      <c r="J323" s="8" t="s">
        <v>18110</v>
      </c>
      <c r="K323" s="3" t="s">
        <v>1165</v>
      </c>
      <c r="L323" s="3" t="s">
        <v>1161</v>
      </c>
      <c r="M323" s="3" t="s">
        <v>535</v>
      </c>
      <c r="N323" s="3" t="s">
        <v>1166</v>
      </c>
      <c r="O323" s="3" t="s">
        <v>1167</v>
      </c>
      <c r="P323" s="3" t="s">
        <v>197</v>
      </c>
      <c r="Q323" s="3" t="s">
        <v>1168</v>
      </c>
      <c r="R323" s="3" t="s">
        <v>4026</v>
      </c>
      <c r="S323" s="4">
        <v>43891</v>
      </c>
    </row>
    <row r="324" spans="1:19" s="10" customFormat="1" ht="13.5" customHeight="1">
      <c r="A324" s="3" t="s">
        <v>17197</v>
      </c>
      <c r="B324" s="3" t="s">
        <v>20</v>
      </c>
      <c r="C324" s="3" t="s">
        <v>17198</v>
      </c>
      <c r="D324" s="3" t="s">
        <v>17199</v>
      </c>
      <c r="E324" s="3" t="s">
        <v>4136</v>
      </c>
      <c r="F324" s="3" t="s">
        <v>23</v>
      </c>
      <c r="G324" s="3" t="s">
        <v>17200</v>
      </c>
      <c r="H324" s="8" t="s">
        <v>18110</v>
      </c>
      <c r="I324" s="8" t="s">
        <v>18110</v>
      </c>
      <c r="J324" s="8" t="s">
        <v>18110</v>
      </c>
      <c r="K324" s="3" t="s">
        <v>17201</v>
      </c>
      <c r="L324" s="3" t="s">
        <v>17202</v>
      </c>
      <c r="M324" s="3" t="s">
        <v>449</v>
      </c>
      <c r="N324" s="3" t="s">
        <v>17203</v>
      </c>
      <c r="O324" s="3" t="s">
        <v>296</v>
      </c>
      <c r="P324" s="3" t="s">
        <v>23</v>
      </c>
      <c r="Q324" s="3" t="s">
        <v>17200</v>
      </c>
      <c r="R324" s="3" t="s">
        <v>17204</v>
      </c>
      <c r="S324" s="4">
        <v>43891</v>
      </c>
    </row>
    <row r="325" spans="1:19" s="10" customFormat="1" ht="13.5" customHeight="1">
      <c r="A325" s="3" t="s">
        <v>2276</v>
      </c>
      <c r="B325" s="3" t="s">
        <v>20</v>
      </c>
      <c r="C325" s="3" t="s">
        <v>2277</v>
      </c>
      <c r="D325" s="3" t="s">
        <v>2278</v>
      </c>
      <c r="E325" s="3" t="s">
        <v>1309</v>
      </c>
      <c r="F325" s="3" t="s">
        <v>23</v>
      </c>
      <c r="G325" s="3" t="s">
        <v>2279</v>
      </c>
      <c r="H325" s="8" t="s">
        <v>18110</v>
      </c>
      <c r="I325" s="8" t="s">
        <v>18110</v>
      </c>
      <c r="J325" s="8" t="s">
        <v>18110</v>
      </c>
      <c r="K325" s="3" t="s">
        <v>2280</v>
      </c>
      <c r="L325" s="3" t="s">
        <v>2277</v>
      </c>
      <c r="M325" s="3" t="s">
        <v>449</v>
      </c>
      <c r="N325" s="3" t="s">
        <v>2281</v>
      </c>
      <c r="O325" s="3" t="s">
        <v>1314</v>
      </c>
      <c r="P325" s="3" t="s">
        <v>23</v>
      </c>
      <c r="Q325" s="3" t="s">
        <v>2279</v>
      </c>
      <c r="R325" s="3" t="s">
        <v>2282</v>
      </c>
      <c r="S325" s="4">
        <v>44004</v>
      </c>
    </row>
    <row r="326" spans="1:19" s="10" customFormat="1" ht="13.5" customHeight="1">
      <c r="A326" s="3" t="s">
        <v>816</v>
      </c>
      <c r="B326" s="3" t="s">
        <v>20</v>
      </c>
      <c r="C326" s="3" t="s">
        <v>817</v>
      </c>
      <c r="D326" s="3" t="s">
        <v>22</v>
      </c>
      <c r="E326" s="3" t="s">
        <v>22</v>
      </c>
      <c r="F326" s="3" t="s">
        <v>23</v>
      </c>
      <c r="G326" s="3" t="s">
        <v>24</v>
      </c>
      <c r="H326" s="8" t="s">
        <v>18110</v>
      </c>
      <c r="I326" s="8" t="s">
        <v>18110</v>
      </c>
      <c r="J326" s="8" t="s">
        <v>18110</v>
      </c>
      <c r="K326" s="3" t="s">
        <v>38</v>
      </c>
      <c r="L326" s="3" t="s">
        <v>817</v>
      </c>
      <c r="M326" s="3" t="s">
        <v>37</v>
      </c>
      <c r="N326" s="3" t="s">
        <v>818</v>
      </c>
      <c r="O326" s="3" t="s">
        <v>819</v>
      </c>
      <c r="P326" s="3" t="s">
        <v>23</v>
      </c>
      <c r="Q326" s="3" t="s">
        <v>820</v>
      </c>
      <c r="R326" s="3" t="s">
        <v>821</v>
      </c>
      <c r="S326" s="4">
        <v>43009</v>
      </c>
    </row>
    <row r="327" spans="1:19" s="10" customFormat="1" ht="13.5" customHeight="1">
      <c r="A327" s="3" t="s">
        <v>6973</v>
      </c>
      <c r="B327" s="3" t="s">
        <v>20</v>
      </c>
      <c r="C327" s="3" t="s">
        <v>6974</v>
      </c>
      <c r="D327" s="3" t="s">
        <v>6975</v>
      </c>
      <c r="E327" s="3" t="s">
        <v>6947</v>
      </c>
      <c r="F327" s="3" t="s">
        <v>23</v>
      </c>
      <c r="G327" s="3" t="s">
        <v>6976</v>
      </c>
      <c r="H327" s="8" t="s">
        <v>18110</v>
      </c>
      <c r="I327" s="8" t="s">
        <v>18110</v>
      </c>
      <c r="J327" s="8" t="s">
        <v>18110</v>
      </c>
      <c r="K327" s="3" t="s">
        <v>6977</v>
      </c>
      <c r="L327" s="3" t="s">
        <v>6974</v>
      </c>
      <c r="M327" s="3" t="s">
        <v>1312</v>
      </c>
      <c r="N327" s="3" t="s">
        <v>6978</v>
      </c>
      <c r="O327" s="3" t="s">
        <v>6979</v>
      </c>
      <c r="P327" s="3" t="s">
        <v>23</v>
      </c>
      <c r="Q327" s="3" t="s">
        <v>6976</v>
      </c>
      <c r="R327" s="3" t="s">
        <v>6980</v>
      </c>
      <c r="S327" s="4">
        <v>43891</v>
      </c>
    </row>
    <row r="328" spans="1:19" s="10" customFormat="1" ht="13.5" customHeight="1">
      <c r="A328" s="3" t="s">
        <v>2474</v>
      </c>
      <c r="B328" s="3" t="s">
        <v>20</v>
      </c>
      <c r="C328" s="3" t="s">
        <v>2475</v>
      </c>
      <c r="D328" s="3" t="s">
        <v>22</v>
      </c>
      <c r="E328" s="3" t="s">
        <v>22</v>
      </c>
      <c r="F328" s="3" t="s">
        <v>23</v>
      </c>
      <c r="G328" s="3" t="s">
        <v>24</v>
      </c>
      <c r="H328" s="8" t="s">
        <v>18110</v>
      </c>
      <c r="I328" s="8" t="s">
        <v>18110</v>
      </c>
      <c r="J328" s="8" t="s">
        <v>18110</v>
      </c>
      <c r="K328" s="3" t="s">
        <v>38</v>
      </c>
      <c r="L328" s="3" t="s">
        <v>2475</v>
      </c>
      <c r="M328" s="3" t="s">
        <v>37</v>
      </c>
      <c r="N328" s="3" t="s">
        <v>2476</v>
      </c>
      <c r="O328" s="3" t="s">
        <v>2477</v>
      </c>
      <c r="P328" s="3" t="s">
        <v>23</v>
      </c>
      <c r="Q328" s="3" t="s">
        <v>2478</v>
      </c>
      <c r="R328" s="3" t="s">
        <v>2479</v>
      </c>
      <c r="S328" s="4">
        <v>43221</v>
      </c>
    </row>
    <row r="329" spans="1:19" s="10" customFormat="1" ht="13.5" customHeight="1">
      <c r="A329" s="3" t="s">
        <v>13825</v>
      </c>
      <c r="B329" s="3" t="s">
        <v>20</v>
      </c>
      <c r="C329" s="3" t="s">
        <v>13826</v>
      </c>
      <c r="D329" s="3" t="s">
        <v>13827</v>
      </c>
      <c r="E329" s="3" t="s">
        <v>9496</v>
      </c>
      <c r="F329" s="3" t="s">
        <v>23</v>
      </c>
      <c r="G329" s="3" t="s">
        <v>9504</v>
      </c>
      <c r="H329" s="8" t="s">
        <v>18110</v>
      </c>
      <c r="I329" s="8" t="s">
        <v>18110</v>
      </c>
      <c r="J329" s="8" t="s">
        <v>18110</v>
      </c>
      <c r="K329" s="3" t="s">
        <v>13828</v>
      </c>
      <c r="L329" s="3" t="s">
        <v>13829</v>
      </c>
      <c r="M329" s="3" t="s">
        <v>37</v>
      </c>
      <c r="N329" s="3" t="s">
        <v>13830</v>
      </c>
      <c r="O329" s="3" t="s">
        <v>158</v>
      </c>
      <c r="P329" s="3" t="s">
        <v>23</v>
      </c>
      <c r="Q329" s="3" t="s">
        <v>13831</v>
      </c>
      <c r="R329" s="3" t="s">
        <v>13832</v>
      </c>
      <c r="S329" s="4">
        <v>43891</v>
      </c>
    </row>
    <row r="330" spans="1:19" s="10" customFormat="1" ht="13.5" customHeight="1">
      <c r="A330" s="3" t="s">
        <v>11254</v>
      </c>
      <c r="B330" s="3" t="s">
        <v>20</v>
      </c>
      <c r="C330" s="3" t="s">
        <v>11255</v>
      </c>
      <c r="D330" s="3" t="s">
        <v>11256</v>
      </c>
      <c r="E330" s="3" t="s">
        <v>7691</v>
      </c>
      <c r="F330" s="3" t="s">
        <v>23</v>
      </c>
      <c r="G330" s="3" t="s">
        <v>7797</v>
      </c>
      <c r="H330" s="8" t="s">
        <v>18110</v>
      </c>
      <c r="I330" s="8" t="s">
        <v>18110</v>
      </c>
      <c r="J330" s="8" t="s">
        <v>18110</v>
      </c>
      <c r="K330" s="3" t="s">
        <v>11257</v>
      </c>
      <c r="L330" s="3" t="s">
        <v>11258</v>
      </c>
      <c r="M330" s="3" t="s">
        <v>11259</v>
      </c>
      <c r="N330" s="3" t="s">
        <v>11260</v>
      </c>
      <c r="O330" s="3" t="s">
        <v>7562</v>
      </c>
      <c r="P330" s="3" t="s">
        <v>23</v>
      </c>
      <c r="Q330" s="3" t="s">
        <v>11261</v>
      </c>
      <c r="R330" s="3" t="s">
        <v>11262</v>
      </c>
      <c r="S330" s="4">
        <v>44409</v>
      </c>
    </row>
    <row r="331" spans="1:19" s="10" customFormat="1" ht="13.5" customHeight="1">
      <c r="A331" s="3" t="s">
        <v>16906</v>
      </c>
      <c r="B331" s="3" t="s">
        <v>20</v>
      </c>
      <c r="C331" s="3" t="s">
        <v>16907</v>
      </c>
      <c r="D331" s="3" t="s">
        <v>16908</v>
      </c>
      <c r="E331" s="3" t="s">
        <v>12312</v>
      </c>
      <c r="F331" s="3" t="s">
        <v>23</v>
      </c>
      <c r="G331" s="3" t="s">
        <v>16909</v>
      </c>
      <c r="H331" s="8" t="s">
        <v>18110</v>
      </c>
      <c r="I331" s="8" t="s">
        <v>18110</v>
      </c>
      <c r="J331" s="8" t="s">
        <v>18110</v>
      </c>
      <c r="K331" s="3" t="s">
        <v>16910</v>
      </c>
      <c r="L331" s="3" t="s">
        <v>16911</v>
      </c>
      <c r="M331" s="3" t="s">
        <v>37</v>
      </c>
      <c r="N331" s="3" t="s">
        <v>16912</v>
      </c>
      <c r="O331" s="3" t="s">
        <v>204</v>
      </c>
      <c r="P331" s="3" t="s">
        <v>23</v>
      </c>
      <c r="Q331" s="3" t="s">
        <v>16913</v>
      </c>
      <c r="R331" s="3" t="s">
        <v>16914</v>
      </c>
      <c r="S331" s="4">
        <v>43891</v>
      </c>
    </row>
    <row r="332" spans="1:19" s="10" customFormat="1" ht="13.5" customHeight="1">
      <c r="A332" s="3" t="s">
        <v>14825</v>
      </c>
      <c r="B332" s="3" t="s">
        <v>20</v>
      </c>
      <c r="C332" s="3" t="s">
        <v>14826</v>
      </c>
      <c r="D332" s="3" t="s">
        <v>14827</v>
      </c>
      <c r="E332" s="3" t="s">
        <v>14124</v>
      </c>
      <c r="F332" s="3" t="s">
        <v>23</v>
      </c>
      <c r="G332" s="3" t="s">
        <v>14828</v>
      </c>
      <c r="H332" s="8" t="s">
        <v>18110</v>
      </c>
      <c r="I332" s="8" t="s">
        <v>18110</v>
      </c>
      <c r="J332" s="8" t="s">
        <v>18110</v>
      </c>
      <c r="K332" s="3" t="s">
        <v>14829</v>
      </c>
      <c r="L332" s="3" t="s">
        <v>37</v>
      </c>
      <c r="M332" s="3" t="s">
        <v>37</v>
      </c>
      <c r="N332" s="3" t="s">
        <v>14830</v>
      </c>
      <c r="O332" s="3" t="s">
        <v>14831</v>
      </c>
      <c r="P332" s="3" t="s">
        <v>23</v>
      </c>
      <c r="Q332" s="3" t="s">
        <v>14828</v>
      </c>
      <c r="R332" s="3" t="s">
        <v>14832</v>
      </c>
      <c r="S332" s="4">
        <v>43891</v>
      </c>
    </row>
    <row r="333" spans="1:19" s="10" customFormat="1" ht="13.5" customHeight="1">
      <c r="A333" s="3" t="s">
        <v>11054</v>
      </c>
      <c r="B333" s="3" t="s">
        <v>20</v>
      </c>
      <c r="C333" s="3" t="s">
        <v>11055</v>
      </c>
      <c r="D333" s="3" t="s">
        <v>11056</v>
      </c>
      <c r="E333" s="3" t="s">
        <v>4136</v>
      </c>
      <c r="F333" s="3" t="s">
        <v>23</v>
      </c>
      <c r="G333" s="3" t="s">
        <v>11057</v>
      </c>
      <c r="H333" s="8" t="s">
        <v>18110</v>
      </c>
      <c r="I333" s="8" t="s">
        <v>18110</v>
      </c>
      <c r="J333" s="8" t="s">
        <v>18110</v>
      </c>
      <c r="K333" s="3" t="s">
        <v>11058</v>
      </c>
      <c r="L333" s="3" t="s">
        <v>11055</v>
      </c>
      <c r="M333" s="3" t="s">
        <v>449</v>
      </c>
      <c r="N333" s="3" t="s">
        <v>11059</v>
      </c>
      <c r="O333" s="3" t="s">
        <v>296</v>
      </c>
      <c r="P333" s="3" t="s">
        <v>23</v>
      </c>
      <c r="Q333" s="3" t="s">
        <v>11057</v>
      </c>
      <c r="R333" s="3" t="s">
        <v>11060</v>
      </c>
      <c r="S333" s="4">
        <v>43891</v>
      </c>
    </row>
    <row r="334" spans="1:19" s="10" customFormat="1" ht="13.5" customHeight="1">
      <c r="A334" s="3" t="s">
        <v>10114</v>
      </c>
      <c r="B334" s="3" t="s">
        <v>20</v>
      </c>
      <c r="C334" s="3" t="s">
        <v>10115</v>
      </c>
      <c r="D334" s="3" t="s">
        <v>10116</v>
      </c>
      <c r="E334" s="3" t="s">
        <v>4136</v>
      </c>
      <c r="F334" s="3" t="s">
        <v>23</v>
      </c>
      <c r="G334" s="3" t="s">
        <v>10117</v>
      </c>
      <c r="H334" s="8" t="s">
        <v>18110</v>
      </c>
      <c r="I334" s="8" t="s">
        <v>18110</v>
      </c>
      <c r="J334" s="8" t="s">
        <v>18110</v>
      </c>
      <c r="K334" s="3" t="s">
        <v>10118</v>
      </c>
      <c r="L334" s="3" t="s">
        <v>10119</v>
      </c>
      <c r="M334" s="3" t="s">
        <v>1940</v>
      </c>
      <c r="N334" s="3" t="s">
        <v>10120</v>
      </c>
      <c r="O334" s="3" t="s">
        <v>296</v>
      </c>
      <c r="P334" s="3" t="s">
        <v>23</v>
      </c>
      <c r="Q334" s="3" t="s">
        <v>10117</v>
      </c>
      <c r="R334" s="3" t="s">
        <v>10121</v>
      </c>
      <c r="S334" s="4">
        <v>43891</v>
      </c>
    </row>
    <row r="335" spans="1:19" s="10" customFormat="1" ht="13.5" customHeight="1">
      <c r="A335" s="3" t="s">
        <v>16050</v>
      </c>
      <c r="B335" s="3" t="s">
        <v>20</v>
      </c>
      <c r="C335" s="3" t="s">
        <v>16051</v>
      </c>
      <c r="D335" s="3" t="s">
        <v>16052</v>
      </c>
      <c r="E335" s="3" t="s">
        <v>5394</v>
      </c>
      <c r="F335" s="3" t="s">
        <v>23</v>
      </c>
      <c r="G335" s="3" t="s">
        <v>5421</v>
      </c>
      <c r="H335" s="8" t="s">
        <v>18110</v>
      </c>
      <c r="I335" s="8" t="s">
        <v>18110</v>
      </c>
      <c r="J335" s="8" t="s">
        <v>18110</v>
      </c>
      <c r="K335" s="3" t="s">
        <v>38</v>
      </c>
      <c r="L335" s="3" t="s">
        <v>16053</v>
      </c>
      <c r="M335" s="3" t="s">
        <v>37</v>
      </c>
      <c r="N335" s="3" t="s">
        <v>16054</v>
      </c>
      <c r="O335" s="3" t="s">
        <v>1572</v>
      </c>
      <c r="P335" s="3" t="s">
        <v>23</v>
      </c>
      <c r="Q335" s="3" t="s">
        <v>7255</v>
      </c>
      <c r="R335" s="3" t="s">
        <v>16055</v>
      </c>
      <c r="S335" s="4">
        <v>43009</v>
      </c>
    </row>
    <row r="336" spans="1:19" s="10" customFormat="1" ht="13.5" customHeight="1">
      <c r="A336" s="3" t="s">
        <v>4204</v>
      </c>
      <c r="B336" s="3" t="s">
        <v>20</v>
      </c>
      <c r="C336" s="3" t="s">
        <v>4205</v>
      </c>
      <c r="D336" s="3" t="s">
        <v>4206</v>
      </c>
      <c r="E336" s="3" t="s">
        <v>2620</v>
      </c>
      <c r="F336" s="3" t="s">
        <v>23</v>
      </c>
      <c r="G336" s="3" t="s">
        <v>2621</v>
      </c>
      <c r="H336" s="8" t="s">
        <v>18110</v>
      </c>
      <c r="I336" s="8" t="s">
        <v>18110</v>
      </c>
      <c r="J336" s="8" t="s">
        <v>18110</v>
      </c>
      <c r="K336" s="3" t="s">
        <v>4207</v>
      </c>
      <c r="L336" s="3" t="s">
        <v>4205</v>
      </c>
      <c r="M336" s="3" t="s">
        <v>2187</v>
      </c>
      <c r="N336" s="3" t="s">
        <v>4208</v>
      </c>
      <c r="O336" s="3" t="s">
        <v>384</v>
      </c>
      <c r="P336" s="3" t="s">
        <v>23</v>
      </c>
      <c r="Q336" s="3" t="s">
        <v>4209</v>
      </c>
      <c r="R336" s="3" t="s">
        <v>4210</v>
      </c>
      <c r="S336" s="4">
        <v>43891</v>
      </c>
    </row>
    <row r="337" spans="1:19" s="10" customFormat="1" ht="13.5" customHeight="1">
      <c r="A337" s="3" t="s">
        <v>4987</v>
      </c>
      <c r="B337" s="3" t="s">
        <v>20</v>
      </c>
      <c r="C337" s="3" t="s">
        <v>4205</v>
      </c>
      <c r="D337" s="3" t="s">
        <v>4988</v>
      </c>
      <c r="E337" s="3" t="s">
        <v>2620</v>
      </c>
      <c r="F337" s="3" t="s">
        <v>23</v>
      </c>
      <c r="G337" s="3" t="s">
        <v>2953</v>
      </c>
      <c r="H337" s="8" t="s">
        <v>18110</v>
      </c>
      <c r="I337" s="8" t="s">
        <v>18110</v>
      </c>
      <c r="J337" s="8" t="s">
        <v>18110</v>
      </c>
      <c r="K337" s="3" t="s">
        <v>4989</v>
      </c>
      <c r="L337" s="3" t="s">
        <v>4205</v>
      </c>
      <c r="M337" s="3" t="s">
        <v>318</v>
      </c>
      <c r="N337" s="3" t="s">
        <v>4208</v>
      </c>
      <c r="O337" s="3" t="s">
        <v>384</v>
      </c>
      <c r="P337" s="3" t="s">
        <v>23</v>
      </c>
      <c r="Q337" s="3" t="s">
        <v>4209</v>
      </c>
      <c r="R337" s="3" t="s">
        <v>4990</v>
      </c>
      <c r="S337" s="4">
        <v>43891</v>
      </c>
    </row>
    <row r="338" spans="1:19" s="10" customFormat="1" ht="13.5" customHeight="1">
      <c r="A338" s="3" t="s">
        <v>6648</v>
      </c>
      <c r="B338" s="3" t="s">
        <v>20</v>
      </c>
      <c r="C338" s="3" t="s">
        <v>4205</v>
      </c>
      <c r="D338" s="3" t="s">
        <v>6649</v>
      </c>
      <c r="E338" s="3" t="s">
        <v>2620</v>
      </c>
      <c r="F338" s="3" t="s">
        <v>23</v>
      </c>
      <c r="G338" s="3" t="s">
        <v>2953</v>
      </c>
      <c r="H338" s="8" t="s">
        <v>18110</v>
      </c>
      <c r="I338" s="8" t="s">
        <v>18110</v>
      </c>
      <c r="J338" s="8" t="s">
        <v>18110</v>
      </c>
      <c r="K338" s="3" t="s">
        <v>4207</v>
      </c>
      <c r="L338" s="3" t="s">
        <v>4205</v>
      </c>
      <c r="M338" s="3" t="s">
        <v>2187</v>
      </c>
      <c r="N338" s="3" t="s">
        <v>4208</v>
      </c>
      <c r="O338" s="3" t="s">
        <v>384</v>
      </c>
      <c r="P338" s="3" t="s">
        <v>23</v>
      </c>
      <c r="Q338" s="3" t="s">
        <v>4209</v>
      </c>
      <c r="R338" s="3" t="s">
        <v>6650</v>
      </c>
      <c r="S338" s="4">
        <v>43891</v>
      </c>
    </row>
    <row r="339" spans="1:19" s="10" customFormat="1" ht="13.5" customHeight="1">
      <c r="A339" s="3" t="s">
        <v>15130</v>
      </c>
      <c r="B339" s="3" t="s">
        <v>20</v>
      </c>
      <c r="C339" s="3" t="s">
        <v>15131</v>
      </c>
      <c r="D339" s="3" t="s">
        <v>15132</v>
      </c>
      <c r="E339" s="3" t="s">
        <v>4136</v>
      </c>
      <c r="F339" s="3" t="s">
        <v>23</v>
      </c>
      <c r="G339" s="3" t="s">
        <v>6988</v>
      </c>
      <c r="H339" s="8" t="s">
        <v>18110</v>
      </c>
      <c r="I339" s="8" t="s">
        <v>18110</v>
      </c>
      <c r="J339" s="8" t="s">
        <v>18110</v>
      </c>
      <c r="K339" s="3" t="s">
        <v>15133</v>
      </c>
      <c r="L339" s="3" t="s">
        <v>15131</v>
      </c>
      <c r="M339" s="3" t="s">
        <v>37</v>
      </c>
      <c r="N339" s="3" t="s">
        <v>15134</v>
      </c>
      <c r="O339" s="3" t="s">
        <v>296</v>
      </c>
      <c r="P339" s="3" t="s">
        <v>23</v>
      </c>
      <c r="Q339" s="3" t="s">
        <v>6988</v>
      </c>
      <c r="R339" s="3" t="s">
        <v>15135</v>
      </c>
      <c r="S339" s="4">
        <v>43891</v>
      </c>
    </row>
    <row r="340" spans="1:19" s="10" customFormat="1" ht="13.5" customHeight="1">
      <c r="A340" s="3" t="s">
        <v>10049</v>
      </c>
      <c r="B340" s="3" t="s">
        <v>20</v>
      </c>
      <c r="C340" s="3" t="s">
        <v>10050</v>
      </c>
      <c r="D340" s="3" t="s">
        <v>10051</v>
      </c>
      <c r="E340" s="3" t="s">
        <v>10052</v>
      </c>
      <c r="F340" s="3" t="s">
        <v>23</v>
      </c>
      <c r="G340" s="3" t="s">
        <v>10053</v>
      </c>
      <c r="H340" s="8" t="s">
        <v>18110</v>
      </c>
      <c r="I340" s="8" t="s">
        <v>18110</v>
      </c>
      <c r="J340" s="8" t="s">
        <v>18110</v>
      </c>
      <c r="K340" s="3" t="s">
        <v>10054</v>
      </c>
      <c r="L340" s="3" t="s">
        <v>10055</v>
      </c>
      <c r="M340" s="3" t="s">
        <v>37</v>
      </c>
      <c r="N340" s="3" t="s">
        <v>10056</v>
      </c>
      <c r="O340" s="3" t="s">
        <v>10057</v>
      </c>
      <c r="P340" s="3" t="s">
        <v>23</v>
      </c>
      <c r="Q340" s="3" t="s">
        <v>10058</v>
      </c>
      <c r="R340" s="3" t="s">
        <v>10059</v>
      </c>
      <c r="S340" s="4">
        <v>43891</v>
      </c>
    </row>
    <row r="341" spans="1:19" s="10" customFormat="1" ht="13.5" customHeight="1">
      <c r="A341" s="3" t="s">
        <v>7027</v>
      </c>
      <c r="B341" s="3" t="s">
        <v>20</v>
      </c>
      <c r="C341" s="3" t="s">
        <v>7028</v>
      </c>
      <c r="D341" s="3" t="s">
        <v>7029</v>
      </c>
      <c r="E341" s="3" t="s">
        <v>4136</v>
      </c>
      <c r="F341" s="3" t="s">
        <v>23</v>
      </c>
      <c r="G341" s="3" t="s">
        <v>7030</v>
      </c>
      <c r="H341" s="8" t="s">
        <v>18110</v>
      </c>
      <c r="I341" s="8" t="s">
        <v>18110</v>
      </c>
      <c r="J341" s="8" t="s">
        <v>18110</v>
      </c>
      <c r="K341" s="3" t="s">
        <v>7031</v>
      </c>
      <c r="L341" s="3" t="s">
        <v>7028</v>
      </c>
      <c r="M341" s="3" t="s">
        <v>37</v>
      </c>
      <c r="N341" s="3" t="s">
        <v>7032</v>
      </c>
      <c r="O341" s="3" t="s">
        <v>296</v>
      </c>
      <c r="P341" s="3" t="s">
        <v>23</v>
      </c>
      <c r="Q341" s="3" t="s">
        <v>7030</v>
      </c>
      <c r="R341" s="3" t="s">
        <v>7033</v>
      </c>
      <c r="S341" s="4">
        <v>43891</v>
      </c>
    </row>
    <row r="342" spans="1:19" s="10" customFormat="1" ht="13.5" customHeight="1">
      <c r="A342" s="3" t="s">
        <v>2368</v>
      </c>
      <c r="B342" s="3" t="s">
        <v>20</v>
      </c>
      <c r="C342" s="3" t="s">
        <v>2369</v>
      </c>
      <c r="D342" s="3" t="s">
        <v>2370</v>
      </c>
      <c r="E342" s="3" t="s">
        <v>1427</v>
      </c>
      <c r="F342" s="3" t="s">
        <v>23</v>
      </c>
      <c r="G342" s="3" t="s">
        <v>2371</v>
      </c>
      <c r="H342" s="8" t="s">
        <v>18110</v>
      </c>
      <c r="I342" s="8" t="s">
        <v>18110</v>
      </c>
      <c r="J342" s="8" t="s">
        <v>18110</v>
      </c>
      <c r="K342" s="3" t="s">
        <v>2372</v>
      </c>
      <c r="L342" s="3" t="s">
        <v>2369</v>
      </c>
      <c r="M342" s="3" t="s">
        <v>449</v>
      </c>
      <c r="N342" s="3" t="s">
        <v>2373</v>
      </c>
      <c r="O342" s="3" t="s">
        <v>785</v>
      </c>
      <c r="P342" s="3" t="s">
        <v>23</v>
      </c>
      <c r="Q342" s="3" t="s">
        <v>2371</v>
      </c>
      <c r="R342" s="3" t="s">
        <v>2374</v>
      </c>
      <c r="S342" s="4">
        <v>43891</v>
      </c>
    </row>
    <row r="343" spans="1:19" s="10" customFormat="1" ht="13.5" customHeight="1">
      <c r="A343" s="3" t="s">
        <v>1306</v>
      </c>
      <c r="B343" s="3" t="s">
        <v>20</v>
      </c>
      <c r="C343" s="3" t="s">
        <v>1307</v>
      </c>
      <c r="D343" s="3" t="s">
        <v>1308</v>
      </c>
      <c r="E343" s="3" t="s">
        <v>1309</v>
      </c>
      <c r="F343" s="3" t="s">
        <v>23</v>
      </c>
      <c r="G343" s="3" t="s">
        <v>1310</v>
      </c>
      <c r="H343" s="8" t="s">
        <v>18110</v>
      </c>
      <c r="I343" s="8" t="s">
        <v>18110</v>
      </c>
      <c r="J343" s="8" t="s">
        <v>18110</v>
      </c>
      <c r="K343" s="3" t="s">
        <v>1311</v>
      </c>
      <c r="L343" s="3" t="s">
        <v>1307</v>
      </c>
      <c r="M343" s="3" t="s">
        <v>1312</v>
      </c>
      <c r="N343" s="3" t="s">
        <v>1313</v>
      </c>
      <c r="O343" s="3" t="s">
        <v>1314</v>
      </c>
      <c r="P343" s="3" t="s">
        <v>23</v>
      </c>
      <c r="Q343" s="3" t="s">
        <v>1315</v>
      </c>
      <c r="R343" s="3" t="s">
        <v>1316</v>
      </c>
      <c r="S343" s="4">
        <v>43891</v>
      </c>
    </row>
    <row r="344" spans="1:19" s="10" customFormat="1" ht="13.5" customHeight="1">
      <c r="A344" s="3" t="s">
        <v>14957</v>
      </c>
      <c r="B344" s="3" t="s">
        <v>20</v>
      </c>
      <c r="C344" s="3" t="s">
        <v>14958</v>
      </c>
      <c r="D344" s="3" t="s">
        <v>14959</v>
      </c>
      <c r="E344" s="3" t="s">
        <v>4136</v>
      </c>
      <c r="F344" s="3" t="s">
        <v>23</v>
      </c>
      <c r="G344" s="3" t="s">
        <v>14960</v>
      </c>
      <c r="H344" s="8" t="s">
        <v>18110</v>
      </c>
      <c r="I344" s="8" t="s">
        <v>18110</v>
      </c>
      <c r="J344" s="8" t="s">
        <v>18110</v>
      </c>
      <c r="K344" s="3" t="s">
        <v>14961</v>
      </c>
      <c r="L344" s="3" t="s">
        <v>14958</v>
      </c>
      <c r="M344" s="3" t="s">
        <v>37</v>
      </c>
      <c r="N344" s="3" t="s">
        <v>14962</v>
      </c>
      <c r="O344" s="3" t="s">
        <v>296</v>
      </c>
      <c r="P344" s="3" t="s">
        <v>23</v>
      </c>
      <c r="Q344" s="3" t="s">
        <v>14960</v>
      </c>
      <c r="R344" s="3" t="s">
        <v>14963</v>
      </c>
      <c r="S344" s="4">
        <v>43891</v>
      </c>
    </row>
    <row r="345" spans="1:19" s="10" customFormat="1" ht="13.5" customHeight="1">
      <c r="A345" s="3" t="s">
        <v>17707</v>
      </c>
      <c r="B345" s="3" t="s">
        <v>20</v>
      </c>
      <c r="C345" s="3" t="s">
        <v>17708</v>
      </c>
      <c r="D345" s="3" t="s">
        <v>17709</v>
      </c>
      <c r="E345" s="3" t="s">
        <v>9602</v>
      </c>
      <c r="F345" s="3" t="s">
        <v>23</v>
      </c>
      <c r="G345" s="3" t="s">
        <v>17710</v>
      </c>
      <c r="H345" s="8" t="s">
        <v>18110</v>
      </c>
      <c r="I345" s="8" t="s">
        <v>18110</v>
      </c>
      <c r="J345" s="8" t="s">
        <v>18110</v>
      </c>
      <c r="K345" s="3" t="s">
        <v>17711</v>
      </c>
      <c r="L345" s="3" t="s">
        <v>17708</v>
      </c>
      <c r="M345" s="3" t="s">
        <v>37</v>
      </c>
      <c r="N345" s="3" t="s">
        <v>17712</v>
      </c>
      <c r="O345" s="3" t="s">
        <v>472</v>
      </c>
      <c r="P345" s="3" t="s">
        <v>23</v>
      </c>
      <c r="Q345" s="3" t="s">
        <v>17710</v>
      </c>
      <c r="R345" s="3" t="s">
        <v>17713</v>
      </c>
      <c r="S345" s="4">
        <v>43009</v>
      </c>
    </row>
    <row r="346" spans="1:19" s="10" customFormat="1" ht="13.5" customHeight="1">
      <c r="A346" s="3" t="s">
        <v>1416</v>
      </c>
      <c r="B346" s="3" t="s">
        <v>20</v>
      </c>
      <c r="C346" s="3" t="s">
        <v>1417</v>
      </c>
      <c r="D346" s="3" t="s">
        <v>1418</v>
      </c>
      <c r="E346" s="3" t="s">
        <v>1361</v>
      </c>
      <c r="F346" s="3" t="s">
        <v>23</v>
      </c>
      <c r="G346" s="3" t="s">
        <v>1419</v>
      </c>
      <c r="H346" s="8" t="s">
        <v>18110</v>
      </c>
      <c r="I346" s="8" t="s">
        <v>18110</v>
      </c>
      <c r="J346" s="8" t="s">
        <v>18110</v>
      </c>
      <c r="K346" s="3" t="s">
        <v>1420</v>
      </c>
      <c r="L346" s="3" t="s">
        <v>1417</v>
      </c>
      <c r="M346" s="3" t="s">
        <v>1421</v>
      </c>
      <c r="N346" s="3" t="s">
        <v>1422</v>
      </c>
      <c r="O346" s="3" t="s">
        <v>1295</v>
      </c>
      <c r="P346" s="3" t="s">
        <v>23</v>
      </c>
      <c r="Q346" s="3" t="s">
        <v>1419</v>
      </c>
      <c r="R346" s="3" t="s">
        <v>1423</v>
      </c>
      <c r="S346" s="4">
        <v>43891</v>
      </c>
    </row>
    <row r="347" spans="1:19" s="10" customFormat="1" ht="13.5" customHeight="1">
      <c r="A347" s="3" t="s">
        <v>2673</v>
      </c>
      <c r="B347" s="3" t="s">
        <v>20</v>
      </c>
      <c r="C347" s="3" t="s">
        <v>2631</v>
      </c>
      <c r="D347" s="3" t="s">
        <v>2674</v>
      </c>
      <c r="E347" s="3" t="s">
        <v>2620</v>
      </c>
      <c r="F347" s="3" t="s">
        <v>23</v>
      </c>
      <c r="G347" s="3" t="s">
        <v>2621</v>
      </c>
      <c r="H347" s="8" t="s">
        <v>18110</v>
      </c>
      <c r="I347" s="8" t="s">
        <v>18110</v>
      </c>
      <c r="J347" s="8" t="s">
        <v>18110</v>
      </c>
      <c r="K347" s="3" t="s">
        <v>2675</v>
      </c>
      <c r="L347" s="3" t="s">
        <v>2631</v>
      </c>
      <c r="M347" s="3" t="s">
        <v>2676</v>
      </c>
      <c r="N347" s="3" t="s">
        <v>2637</v>
      </c>
      <c r="O347" s="3" t="s">
        <v>2638</v>
      </c>
      <c r="P347" s="3" t="s">
        <v>1812</v>
      </c>
      <c r="Q347" s="3" t="s">
        <v>2639</v>
      </c>
      <c r="R347" s="3" t="s">
        <v>2677</v>
      </c>
      <c r="S347" s="4">
        <v>43891</v>
      </c>
    </row>
    <row r="348" spans="1:19" s="10" customFormat="1" ht="13.5" customHeight="1">
      <c r="A348" s="3" t="s">
        <v>13880</v>
      </c>
      <c r="B348" s="3" t="s">
        <v>20</v>
      </c>
      <c r="C348" s="3" t="s">
        <v>13881</v>
      </c>
      <c r="D348" s="3" t="s">
        <v>13882</v>
      </c>
      <c r="E348" s="3" t="s">
        <v>13883</v>
      </c>
      <c r="F348" s="3" t="s">
        <v>23</v>
      </c>
      <c r="G348" s="3" t="s">
        <v>13884</v>
      </c>
      <c r="H348" s="8" t="s">
        <v>18110</v>
      </c>
      <c r="I348" s="8" t="s">
        <v>18110</v>
      </c>
      <c r="J348" s="8" t="s">
        <v>18110</v>
      </c>
      <c r="K348" s="3" t="s">
        <v>13885</v>
      </c>
      <c r="L348" s="3" t="s">
        <v>13886</v>
      </c>
      <c r="M348" s="3" t="s">
        <v>37</v>
      </c>
      <c r="N348" s="3" t="s">
        <v>13887</v>
      </c>
      <c r="O348" s="3" t="s">
        <v>13888</v>
      </c>
      <c r="P348" s="3" t="s">
        <v>23</v>
      </c>
      <c r="Q348" s="3" t="s">
        <v>13884</v>
      </c>
      <c r="R348" s="3" t="s">
        <v>13889</v>
      </c>
      <c r="S348" s="4">
        <v>43891</v>
      </c>
    </row>
    <row r="349" spans="1:19" s="10" customFormat="1" ht="13.5" customHeight="1">
      <c r="A349" s="3" t="s">
        <v>4525</v>
      </c>
      <c r="B349" s="3" t="s">
        <v>20</v>
      </c>
      <c r="C349" s="3" t="s">
        <v>4526</v>
      </c>
      <c r="D349" s="3" t="s">
        <v>4527</v>
      </c>
      <c r="E349" s="3" t="s">
        <v>4528</v>
      </c>
      <c r="F349" s="3" t="s">
        <v>23</v>
      </c>
      <c r="G349" s="3" t="s">
        <v>4529</v>
      </c>
      <c r="H349" s="8" t="s">
        <v>18110</v>
      </c>
      <c r="I349" s="8" t="s">
        <v>18110</v>
      </c>
      <c r="J349" s="8" t="s">
        <v>18110</v>
      </c>
      <c r="K349" s="3" t="s">
        <v>38</v>
      </c>
      <c r="L349" s="3" t="s">
        <v>4530</v>
      </c>
      <c r="M349" s="3" t="s">
        <v>37</v>
      </c>
      <c r="N349" s="3" t="s">
        <v>4531</v>
      </c>
      <c r="O349" s="3" t="s">
        <v>4532</v>
      </c>
      <c r="P349" s="3" t="s">
        <v>23</v>
      </c>
      <c r="Q349" s="3" t="s">
        <v>4533</v>
      </c>
      <c r="R349" s="3" t="s">
        <v>4534</v>
      </c>
      <c r="S349" s="4">
        <v>43009</v>
      </c>
    </row>
    <row r="350" spans="1:19" s="10" customFormat="1" ht="13.5" customHeight="1">
      <c r="A350" s="3" t="s">
        <v>2752</v>
      </c>
      <c r="B350" s="3" t="s">
        <v>20</v>
      </c>
      <c r="C350" s="3" t="s">
        <v>2753</v>
      </c>
      <c r="D350" s="3" t="s">
        <v>2754</v>
      </c>
      <c r="E350" s="3" t="s">
        <v>2167</v>
      </c>
      <c r="F350" s="3" t="s">
        <v>23</v>
      </c>
      <c r="G350" s="3" t="s">
        <v>2041</v>
      </c>
      <c r="H350" s="8" t="s">
        <v>18110</v>
      </c>
      <c r="I350" s="8" t="s">
        <v>18110</v>
      </c>
      <c r="J350" s="8" t="s">
        <v>18110</v>
      </c>
      <c r="K350" s="3" t="s">
        <v>2755</v>
      </c>
      <c r="L350" s="3" t="s">
        <v>2753</v>
      </c>
      <c r="M350" s="3" t="s">
        <v>449</v>
      </c>
      <c r="N350" s="3" t="s">
        <v>2756</v>
      </c>
      <c r="O350" s="3" t="s">
        <v>247</v>
      </c>
      <c r="P350" s="3" t="s">
        <v>23</v>
      </c>
      <c r="Q350" s="3" t="s">
        <v>2757</v>
      </c>
      <c r="R350" s="3" t="s">
        <v>2758</v>
      </c>
      <c r="S350" s="4">
        <v>43891</v>
      </c>
    </row>
    <row r="351" spans="1:19" s="10" customFormat="1" ht="13.5" customHeight="1">
      <c r="A351" s="3" t="s">
        <v>7588</v>
      </c>
      <c r="B351" s="3" t="s">
        <v>20</v>
      </c>
      <c r="C351" s="3" t="s">
        <v>7589</v>
      </c>
      <c r="D351" s="3" t="s">
        <v>7590</v>
      </c>
      <c r="E351" s="3" t="s">
        <v>5394</v>
      </c>
      <c r="F351" s="3" t="s">
        <v>23</v>
      </c>
      <c r="G351" s="3" t="s">
        <v>5421</v>
      </c>
      <c r="H351" s="8" t="s">
        <v>18110</v>
      </c>
      <c r="I351" s="8" t="s">
        <v>18110</v>
      </c>
      <c r="J351" s="8" t="s">
        <v>18110</v>
      </c>
      <c r="K351" s="3" t="s">
        <v>7591</v>
      </c>
      <c r="L351" s="3" t="s">
        <v>7589</v>
      </c>
      <c r="M351" s="3" t="s">
        <v>449</v>
      </c>
      <c r="N351" s="3" t="s">
        <v>7592</v>
      </c>
      <c r="O351" s="3" t="s">
        <v>1572</v>
      </c>
      <c r="P351" s="3" t="s">
        <v>23</v>
      </c>
      <c r="Q351" s="3" t="s">
        <v>7593</v>
      </c>
      <c r="R351" s="3" t="s">
        <v>7594</v>
      </c>
      <c r="S351" s="4">
        <v>43891</v>
      </c>
    </row>
    <row r="352" spans="1:19" s="10" customFormat="1" ht="13.5" customHeight="1">
      <c r="A352" s="3" t="s">
        <v>6703</v>
      </c>
      <c r="B352" s="3" t="s">
        <v>20</v>
      </c>
      <c r="C352" s="3" t="s">
        <v>6704</v>
      </c>
      <c r="D352" s="3" t="s">
        <v>6705</v>
      </c>
      <c r="E352" s="3" t="s">
        <v>4136</v>
      </c>
      <c r="F352" s="3" t="s">
        <v>23</v>
      </c>
      <c r="G352" s="3" t="s">
        <v>6706</v>
      </c>
      <c r="H352" s="8" t="s">
        <v>18110</v>
      </c>
      <c r="I352" s="8" t="s">
        <v>18110</v>
      </c>
      <c r="J352" s="8" t="s">
        <v>18110</v>
      </c>
      <c r="K352" s="3" t="s">
        <v>6707</v>
      </c>
      <c r="L352" s="3" t="s">
        <v>6708</v>
      </c>
      <c r="M352" s="3" t="s">
        <v>6709</v>
      </c>
      <c r="N352" s="3" t="s">
        <v>6710</v>
      </c>
      <c r="O352" s="3" t="s">
        <v>296</v>
      </c>
      <c r="P352" s="3" t="s">
        <v>23</v>
      </c>
      <c r="Q352" s="3" t="s">
        <v>6711</v>
      </c>
      <c r="R352" s="3" t="s">
        <v>6712</v>
      </c>
      <c r="S352" s="4">
        <v>42552</v>
      </c>
    </row>
    <row r="353" spans="1:19" s="10" customFormat="1" ht="13.5" customHeight="1">
      <c r="A353" s="3" t="s">
        <v>2128</v>
      </c>
      <c r="B353" s="3" t="s">
        <v>20</v>
      </c>
      <c r="C353" s="3" t="s">
        <v>2129</v>
      </c>
      <c r="D353" s="3" t="s">
        <v>2130</v>
      </c>
      <c r="E353" s="3" t="s">
        <v>2131</v>
      </c>
      <c r="F353" s="3" t="s">
        <v>23</v>
      </c>
      <c r="G353" s="3" t="s">
        <v>2132</v>
      </c>
      <c r="H353" s="8" t="s">
        <v>18110</v>
      </c>
      <c r="I353" s="8" t="s">
        <v>18110</v>
      </c>
      <c r="J353" s="8" t="s">
        <v>18110</v>
      </c>
      <c r="K353" s="3" t="s">
        <v>2133</v>
      </c>
      <c r="L353" s="3" t="s">
        <v>2129</v>
      </c>
      <c r="M353" s="3" t="s">
        <v>449</v>
      </c>
      <c r="N353" s="3" t="s">
        <v>2134</v>
      </c>
      <c r="O353" s="3" t="s">
        <v>2135</v>
      </c>
      <c r="P353" s="3" t="s">
        <v>23</v>
      </c>
      <c r="Q353" s="3" t="s">
        <v>2132</v>
      </c>
      <c r="R353" s="3" t="s">
        <v>2136</v>
      </c>
      <c r="S353" s="4">
        <v>43891</v>
      </c>
    </row>
    <row r="354" spans="1:19" s="10" customFormat="1" ht="13.5" customHeight="1">
      <c r="A354" s="3" t="s">
        <v>10401</v>
      </c>
      <c r="B354" s="3" t="s">
        <v>20</v>
      </c>
      <c r="C354" s="3" t="s">
        <v>10402</v>
      </c>
      <c r="D354" s="3" t="s">
        <v>10403</v>
      </c>
      <c r="E354" s="3" t="s">
        <v>10404</v>
      </c>
      <c r="F354" s="3" t="s">
        <v>23</v>
      </c>
      <c r="G354" s="3" t="s">
        <v>10405</v>
      </c>
      <c r="H354" s="8" t="s">
        <v>18110</v>
      </c>
      <c r="I354" s="8" t="s">
        <v>18110</v>
      </c>
      <c r="J354" s="8" t="s">
        <v>18110</v>
      </c>
      <c r="K354" s="3" t="s">
        <v>38</v>
      </c>
      <c r="L354" s="3" t="s">
        <v>10406</v>
      </c>
      <c r="M354" s="3" t="s">
        <v>10407</v>
      </c>
      <c r="N354" s="3" t="s">
        <v>10408</v>
      </c>
      <c r="O354" s="3" t="s">
        <v>204</v>
      </c>
      <c r="P354" s="3" t="s">
        <v>23</v>
      </c>
      <c r="Q354" s="3" t="s">
        <v>10405</v>
      </c>
      <c r="R354" s="3" t="s">
        <v>10409</v>
      </c>
      <c r="S354" s="4">
        <v>43009</v>
      </c>
    </row>
    <row r="355" spans="1:19" s="10" customFormat="1" ht="13.5" customHeight="1">
      <c r="A355" s="3" t="s">
        <v>596</v>
      </c>
      <c r="B355" s="3" t="s">
        <v>20</v>
      </c>
      <c r="C355" s="3" t="s">
        <v>597</v>
      </c>
      <c r="D355" s="3" t="s">
        <v>22</v>
      </c>
      <c r="E355" s="3" t="s">
        <v>22</v>
      </c>
      <c r="F355" s="3" t="s">
        <v>23</v>
      </c>
      <c r="G355" s="3" t="s">
        <v>24</v>
      </c>
      <c r="H355" s="8" t="s">
        <v>18110</v>
      </c>
      <c r="I355" s="8" t="s">
        <v>18110</v>
      </c>
      <c r="J355" s="8" t="s">
        <v>18110</v>
      </c>
      <c r="K355" s="3" t="s">
        <v>38</v>
      </c>
      <c r="L355" s="3" t="s">
        <v>597</v>
      </c>
      <c r="M355" s="3" t="s">
        <v>37</v>
      </c>
      <c r="N355" s="3" t="s">
        <v>598</v>
      </c>
      <c r="O355" s="3" t="s">
        <v>599</v>
      </c>
      <c r="P355" s="3" t="s">
        <v>23</v>
      </c>
      <c r="Q355" s="3" t="s">
        <v>600</v>
      </c>
      <c r="R355" s="3" t="s">
        <v>601</v>
      </c>
      <c r="S355" s="4">
        <v>43009</v>
      </c>
    </row>
    <row r="356" spans="1:19" s="10" customFormat="1" ht="13.5" customHeight="1">
      <c r="A356" s="3" t="s">
        <v>12384</v>
      </c>
      <c r="B356" s="3" t="s">
        <v>20</v>
      </c>
      <c r="C356" s="3" t="s">
        <v>12385</v>
      </c>
      <c r="D356" s="3" t="s">
        <v>12386</v>
      </c>
      <c r="E356" s="3" t="s">
        <v>4136</v>
      </c>
      <c r="F356" s="3" t="s">
        <v>23</v>
      </c>
      <c r="G356" s="3" t="s">
        <v>12387</v>
      </c>
      <c r="H356" s="8" t="s">
        <v>18110</v>
      </c>
      <c r="I356" s="8" t="s">
        <v>18110</v>
      </c>
      <c r="J356" s="8" t="s">
        <v>18110</v>
      </c>
      <c r="K356" s="3" t="s">
        <v>12388</v>
      </c>
      <c r="L356" s="3" t="s">
        <v>12385</v>
      </c>
      <c r="M356" s="3" t="s">
        <v>37</v>
      </c>
      <c r="N356" s="3" t="s">
        <v>12389</v>
      </c>
      <c r="O356" s="3" t="s">
        <v>296</v>
      </c>
      <c r="P356" s="3" t="s">
        <v>23</v>
      </c>
      <c r="Q356" s="3" t="s">
        <v>12390</v>
      </c>
      <c r="R356" s="3" t="s">
        <v>12391</v>
      </c>
      <c r="S356" s="4">
        <v>43891</v>
      </c>
    </row>
    <row r="357" spans="1:19" s="10" customFormat="1" ht="13.5" customHeight="1">
      <c r="A357" s="3" t="s">
        <v>9774</v>
      </c>
      <c r="B357" s="3" t="s">
        <v>20</v>
      </c>
      <c r="C357" s="3" t="s">
        <v>9775</v>
      </c>
      <c r="D357" s="3" t="s">
        <v>9776</v>
      </c>
      <c r="E357" s="3" t="s">
        <v>7770</v>
      </c>
      <c r="F357" s="3" t="s">
        <v>23</v>
      </c>
      <c r="G357" s="3" t="s">
        <v>8185</v>
      </c>
      <c r="H357" s="8" t="s">
        <v>18110</v>
      </c>
      <c r="I357" s="8" t="s">
        <v>18110</v>
      </c>
      <c r="J357" s="8" t="s">
        <v>18110</v>
      </c>
      <c r="K357" s="3" t="s">
        <v>9777</v>
      </c>
      <c r="L357" s="3" t="s">
        <v>9775</v>
      </c>
      <c r="M357" s="3" t="s">
        <v>449</v>
      </c>
      <c r="N357" s="3" t="s">
        <v>9778</v>
      </c>
      <c r="O357" s="3" t="s">
        <v>4454</v>
      </c>
      <c r="P357" s="3" t="s">
        <v>23</v>
      </c>
      <c r="Q357" s="3" t="s">
        <v>9779</v>
      </c>
      <c r="R357" s="3" t="s">
        <v>9780</v>
      </c>
      <c r="S357" s="4">
        <v>43891</v>
      </c>
    </row>
    <row r="358" spans="1:19" s="10" customFormat="1" ht="13.5" customHeight="1">
      <c r="A358" s="3" t="s">
        <v>914</v>
      </c>
      <c r="B358" s="3" t="s">
        <v>20</v>
      </c>
      <c r="C358" s="3" t="s">
        <v>915</v>
      </c>
      <c r="D358" s="3" t="s">
        <v>22</v>
      </c>
      <c r="E358" s="3" t="s">
        <v>22</v>
      </c>
      <c r="F358" s="3" t="s">
        <v>23</v>
      </c>
      <c r="G358" s="3" t="s">
        <v>24</v>
      </c>
      <c r="H358" s="8" t="s">
        <v>18110</v>
      </c>
      <c r="I358" s="8" t="s">
        <v>18110</v>
      </c>
      <c r="J358" s="8" t="s">
        <v>18110</v>
      </c>
      <c r="K358" s="3" t="s">
        <v>38</v>
      </c>
      <c r="L358" s="3" t="s">
        <v>916</v>
      </c>
      <c r="M358" s="3" t="s">
        <v>37</v>
      </c>
      <c r="N358" s="3" t="s">
        <v>917</v>
      </c>
      <c r="O358" s="3" t="s">
        <v>918</v>
      </c>
      <c r="P358" s="3" t="s">
        <v>23</v>
      </c>
      <c r="Q358" s="3" t="s">
        <v>919</v>
      </c>
      <c r="R358" s="3" t="s">
        <v>920</v>
      </c>
      <c r="S358" s="4">
        <v>43009</v>
      </c>
    </row>
    <row r="359" spans="1:19" s="10" customFormat="1" ht="13.5" customHeight="1">
      <c r="A359" s="3" t="s">
        <v>16215</v>
      </c>
      <c r="B359" s="3" t="s">
        <v>20</v>
      </c>
      <c r="C359" s="3" t="s">
        <v>16216</v>
      </c>
      <c r="D359" s="3" t="s">
        <v>16217</v>
      </c>
      <c r="E359" s="3" t="s">
        <v>16218</v>
      </c>
      <c r="F359" s="3" t="s">
        <v>23</v>
      </c>
      <c r="G359" s="3" t="s">
        <v>16219</v>
      </c>
      <c r="H359" s="8" t="s">
        <v>18110</v>
      </c>
      <c r="I359" s="8" t="s">
        <v>18110</v>
      </c>
      <c r="J359" s="8" t="s">
        <v>18110</v>
      </c>
      <c r="K359" s="3" t="s">
        <v>16220</v>
      </c>
      <c r="L359" s="3" t="s">
        <v>16221</v>
      </c>
      <c r="M359" s="3" t="s">
        <v>37</v>
      </c>
      <c r="N359" s="3" t="s">
        <v>16222</v>
      </c>
      <c r="O359" s="3" t="s">
        <v>2477</v>
      </c>
      <c r="P359" s="3" t="s">
        <v>23</v>
      </c>
      <c r="Q359" s="3" t="s">
        <v>16223</v>
      </c>
      <c r="R359" s="3" t="s">
        <v>16224</v>
      </c>
      <c r="S359" s="4">
        <v>43891</v>
      </c>
    </row>
    <row r="360" spans="1:19" s="10" customFormat="1" ht="13.5" customHeight="1">
      <c r="A360" s="3" t="s">
        <v>2314</v>
      </c>
      <c r="B360" s="3" t="s">
        <v>20</v>
      </c>
      <c r="C360" s="3" t="s">
        <v>2315</v>
      </c>
      <c r="D360" s="3" t="s">
        <v>2316</v>
      </c>
      <c r="E360" s="3" t="s">
        <v>1516</v>
      </c>
      <c r="F360" s="3" t="s">
        <v>23</v>
      </c>
      <c r="G360" s="3" t="s">
        <v>2317</v>
      </c>
      <c r="H360" s="8" t="s">
        <v>18110</v>
      </c>
      <c r="I360" s="8" t="s">
        <v>18110</v>
      </c>
      <c r="J360" s="8" t="s">
        <v>18110</v>
      </c>
      <c r="K360" s="3" t="s">
        <v>38</v>
      </c>
      <c r="L360" s="3" t="s">
        <v>2318</v>
      </c>
      <c r="M360" s="3" t="s">
        <v>37</v>
      </c>
      <c r="N360" s="3" t="s">
        <v>2319</v>
      </c>
      <c r="O360" s="3" t="s">
        <v>50</v>
      </c>
      <c r="P360" s="3" t="s">
        <v>23</v>
      </c>
      <c r="Q360" s="3" t="s">
        <v>2317</v>
      </c>
      <c r="R360" s="3" t="s">
        <v>2320</v>
      </c>
      <c r="S360" s="4">
        <v>42887</v>
      </c>
    </row>
    <row r="361" spans="1:19" s="10" customFormat="1" ht="13.5" customHeight="1">
      <c r="A361" s="3" t="s">
        <v>9968</v>
      </c>
      <c r="B361" s="3" t="s">
        <v>20</v>
      </c>
      <c r="C361" s="3" t="s">
        <v>9969</v>
      </c>
      <c r="D361" s="3" t="s">
        <v>9970</v>
      </c>
      <c r="E361" s="3" t="s">
        <v>4136</v>
      </c>
      <c r="F361" s="3" t="s">
        <v>23</v>
      </c>
      <c r="G361" s="3" t="s">
        <v>9971</v>
      </c>
      <c r="H361" s="8" t="s">
        <v>18110</v>
      </c>
      <c r="I361" s="8" t="s">
        <v>18110</v>
      </c>
      <c r="J361" s="8" t="s">
        <v>18110</v>
      </c>
      <c r="K361" s="3" t="s">
        <v>9972</v>
      </c>
      <c r="L361" s="3" t="s">
        <v>9969</v>
      </c>
      <c r="M361" s="3" t="s">
        <v>37</v>
      </c>
      <c r="N361" s="3" t="s">
        <v>9973</v>
      </c>
      <c r="O361" s="3" t="s">
        <v>296</v>
      </c>
      <c r="P361" s="3" t="s">
        <v>23</v>
      </c>
      <c r="Q361" s="3" t="s">
        <v>9971</v>
      </c>
      <c r="R361" s="3" t="s">
        <v>9974</v>
      </c>
      <c r="S361" s="4">
        <v>43891</v>
      </c>
    </row>
    <row r="362" spans="1:19" s="10" customFormat="1" ht="13.5" customHeight="1">
      <c r="A362" s="3" t="s">
        <v>1650</v>
      </c>
      <c r="B362" s="3" t="s">
        <v>20</v>
      </c>
      <c r="C362" s="3" t="s">
        <v>1651</v>
      </c>
      <c r="D362" s="3" t="s">
        <v>22</v>
      </c>
      <c r="E362" s="3" t="s">
        <v>22</v>
      </c>
      <c r="F362" s="3" t="s">
        <v>23</v>
      </c>
      <c r="G362" s="3" t="s">
        <v>24</v>
      </c>
      <c r="H362" s="8" t="s">
        <v>18110</v>
      </c>
      <c r="I362" s="8" t="s">
        <v>18110</v>
      </c>
      <c r="J362" s="8" t="s">
        <v>18110</v>
      </c>
      <c r="K362" s="3" t="s">
        <v>1652</v>
      </c>
      <c r="L362" s="3" t="s">
        <v>1653</v>
      </c>
      <c r="M362" s="3" t="s">
        <v>147</v>
      </c>
      <c r="N362" s="3" t="s">
        <v>1654</v>
      </c>
      <c r="O362" s="3" t="s">
        <v>911</v>
      </c>
      <c r="P362" s="3" t="s">
        <v>23</v>
      </c>
      <c r="Q362" s="3" t="s">
        <v>1655</v>
      </c>
      <c r="R362" s="3" t="s">
        <v>1656</v>
      </c>
      <c r="S362" s="4">
        <v>43009</v>
      </c>
    </row>
    <row r="363" spans="1:19" s="10" customFormat="1" ht="13.5" customHeight="1">
      <c r="A363" s="3" t="s">
        <v>921</v>
      </c>
      <c r="B363" s="3" t="s">
        <v>20</v>
      </c>
      <c r="C363" s="3" t="s">
        <v>622</v>
      </c>
      <c r="D363" s="3" t="s">
        <v>22</v>
      </c>
      <c r="E363" s="3" t="s">
        <v>22</v>
      </c>
      <c r="F363" s="3" t="s">
        <v>23</v>
      </c>
      <c r="G363" s="3" t="s">
        <v>24</v>
      </c>
      <c r="H363" s="8" t="s">
        <v>18110</v>
      </c>
      <c r="I363" s="8" t="s">
        <v>18110</v>
      </c>
      <c r="J363" s="8" t="s">
        <v>18110</v>
      </c>
      <c r="K363" s="3" t="s">
        <v>922</v>
      </c>
      <c r="L363" s="3" t="s">
        <v>624</v>
      </c>
      <c r="M363" s="3" t="s">
        <v>37</v>
      </c>
      <c r="N363" s="3" t="s">
        <v>923</v>
      </c>
      <c r="O363" s="3" t="s">
        <v>50</v>
      </c>
      <c r="P363" s="3" t="s">
        <v>23</v>
      </c>
      <c r="Q363" s="3" t="s">
        <v>924</v>
      </c>
      <c r="R363" s="3" t="s">
        <v>925</v>
      </c>
      <c r="S363" s="4">
        <v>43009</v>
      </c>
    </row>
    <row r="364" spans="1:19" s="10" customFormat="1" ht="13.5" customHeight="1">
      <c r="A364" s="3" t="s">
        <v>11393</v>
      </c>
      <c r="B364" s="3" t="s">
        <v>20</v>
      </c>
      <c r="C364" s="3" t="s">
        <v>11394</v>
      </c>
      <c r="D364" s="3" t="s">
        <v>11395</v>
      </c>
      <c r="E364" s="3" t="s">
        <v>1427</v>
      </c>
      <c r="F364" s="3" t="s">
        <v>23</v>
      </c>
      <c r="G364" s="3" t="s">
        <v>1428</v>
      </c>
      <c r="H364" s="8" t="s">
        <v>18110</v>
      </c>
      <c r="I364" s="8" t="s">
        <v>18110</v>
      </c>
      <c r="J364" s="8" t="s">
        <v>18110</v>
      </c>
      <c r="K364" s="3" t="s">
        <v>11396</v>
      </c>
      <c r="L364" s="3" t="s">
        <v>11394</v>
      </c>
      <c r="M364" s="3" t="s">
        <v>449</v>
      </c>
      <c r="N364" s="3" t="s">
        <v>11397</v>
      </c>
      <c r="O364" s="3" t="s">
        <v>785</v>
      </c>
      <c r="P364" s="3" t="s">
        <v>23</v>
      </c>
      <c r="Q364" s="3" t="s">
        <v>11398</v>
      </c>
      <c r="R364" s="3" t="s">
        <v>11399</v>
      </c>
      <c r="S364" s="4">
        <v>43891</v>
      </c>
    </row>
    <row r="365" spans="1:19" s="10" customFormat="1" ht="13.5" customHeight="1">
      <c r="A365" s="3" t="s">
        <v>11030</v>
      </c>
      <c r="B365" s="3" t="s">
        <v>20</v>
      </c>
      <c r="C365" s="3" t="s">
        <v>11031</v>
      </c>
      <c r="D365" s="3" t="s">
        <v>11032</v>
      </c>
      <c r="E365" s="3" t="s">
        <v>4136</v>
      </c>
      <c r="F365" s="3" t="s">
        <v>23</v>
      </c>
      <c r="G365" s="3" t="s">
        <v>11033</v>
      </c>
      <c r="H365" s="8" t="s">
        <v>18110</v>
      </c>
      <c r="I365" s="8" t="s">
        <v>18110</v>
      </c>
      <c r="J365" s="8" t="s">
        <v>18110</v>
      </c>
      <c r="K365" s="3" t="s">
        <v>11034</v>
      </c>
      <c r="L365" s="3" t="s">
        <v>11031</v>
      </c>
      <c r="M365" s="3" t="s">
        <v>318</v>
      </c>
      <c r="N365" s="3" t="s">
        <v>11035</v>
      </c>
      <c r="O365" s="3" t="s">
        <v>296</v>
      </c>
      <c r="P365" s="3" t="s">
        <v>23</v>
      </c>
      <c r="Q365" s="3" t="s">
        <v>11033</v>
      </c>
      <c r="R365" s="3" t="s">
        <v>11036</v>
      </c>
      <c r="S365" s="4">
        <v>43891</v>
      </c>
    </row>
    <row r="366" spans="1:19" s="10" customFormat="1" ht="13.5" customHeight="1">
      <c r="A366" s="3" t="s">
        <v>8493</v>
      </c>
      <c r="B366" s="3" t="s">
        <v>20</v>
      </c>
      <c r="C366" s="3" t="s">
        <v>8494</v>
      </c>
      <c r="D366" s="3" t="s">
        <v>8495</v>
      </c>
      <c r="E366" s="3" t="s">
        <v>4136</v>
      </c>
      <c r="F366" s="3" t="s">
        <v>23</v>
      </c>
      <c r="G366" s="3" t="s">
        <v>8496</v>
      </c>
      <c r="H366" s="8" t="s">
        <v>18110</v>
      </c>
      <c r="I366" s="8" t="s">
        <v>18110</v>
      </c>
      <c r="J366" s="8" t="s">
        <v>18110</v>
      </c>
      <c r="K366" s="3" t="s">
        <v>8497</v>
      </c>
      <c r="L366" s="3" t="s">
        <v>8494</v>
      </c>
      <c r="M366" s="3" t="s">
        <v>37</v>
      </c>
      <c r="N366" s="3" t="s">
        <v>8498</v>
      </c>
      <c r="O366" s="3" t="s">
        <v>296</v>
      </c>
      <c r="P366" s="3" t="s">
        <v>23</v>
      </c>
      <c r="Q366" s="3" t="s">
        <v>8496</v>
      </c>
      <c r="R366" s="3" t="s">
        <v>8499</v>
      </c>
      <c r="S366" s="4">
        <v>43891</v>
      </c>
    </row>
    <row r="367" spans="1:19" s="10" customFormat="1" ht="13.5" customHeight="1">
      <c r="A367" s="3" t="s">
        <v>7406</v>
      </c>
      <c r="B367" s="3" t="s">
        <v>20</v>
      </c>
      <c r="C367" s="3" t="s">
        <v>7407</v>
      </c>
      <c r="D367" s="3" t="s">
        <v>7408</v>
      </c>
      <c r="E367" s="3" t="s">
        <v>4506</v>
      </c>
      <c r="F367" s="3" t="s">
        <v>23</v>
      </c>
      <c r="G367" s="3" t="s">
        <v>7409</v>
      </c>
      <c r="H367" s="8" t="s">
        <v>18110</v>
      </c>
      <c r="I367" s="8" t="s">
        <v>18110</v>
      </c>
      <c r="J367" s="8" t="s">
        <v>18110</v>
      </c>
      <c r="K367" s="3" t="s">
        <v>38</v>
      </c>
      <c r="L367" s="3" t="s">
        <v>7410</v>
      </c>
      <c r="M367" s="3" t="s">
        <v>37</v>
      </c>
      <c r="N367" s="3" t="s">
        <v>7411</v>
      </c>
      <c r="O367" s="3" t="s">
        <v>884</v>
      </c>
      <c r="P367" s="3" t="s">
        <v>23</v>
      </c>
      <c r="Q367" s="3" t="s">
        <v>7409</v>
      </c>
      <c r="R367" s="3" t="s">
        <v>7412</v>
      </c>
      <c r="S367" s="4">
        <v>43009</v>
      </c>
    </row>
    <row r="368" spans="1:19" s="10" customFormat="1" ht="13.5" customHeight="1">
      <c r="A368" s="3" t="s">
        <v>432</v>
      </c>
      <c r="B368" s="3" t="s">
        <v>20</v>
      </c>
      <c r="C368" s="3" t="s">
        <v>433</v>
      </c>
      <c r="D368" s="3" t="s">
        <v>22</v>
      </c>
      <c r="E368" s="3" t="s">
        <v>22</v>
      </c>
      <c r="F368" s="3" t="s">
        <v>23</v>
      </c>
      <c r="G368" s="3" t="s">
        <v>24</v>
      </c>
      <c r="H368" s="8" t="s">
        <v>18110</v>
      </c>
      <c r="I368" s="8" t="s">
        <v>18110</v>
      </c>
      <c r="J368" s="8" t="s">
        <v>18110</v>
      </c>
      <c r="K368" s="3" t="s">
        <v>38</v>
      </c>
      <c r="L368" s="3" t="s">
        <v>433</v>
      </c>
      <c r="M368" s="3" t="s">
        <v>37</v>
      </c>
      <c r="N368" s="3" t="s">
        <v>434</v>
      </c>
      <c r="O368" s="3" t="s">
        <v>272</v>
      </c>
      <c r="P368" s="3" t="s">
        <v>23</v>
      </c>
      <c r="Q368" s="3" t="s">
        <v>435</v>
      </c>
      <c r="R368" s="3" t="s">
        <v>436</v>
      </c>
      <c r="S368" s="4">
        <v>43009</v>
      </c>
    </row>
    <row r="369" spans="1:19" s="10" customFormat="1" ht="13.5" customHeight="1">
      <c r="A369" s="3" t="s">
        <v>15207</v>
      </c>
      <c r="B369" s="3" t="s">
        <v>20</v>
      </c>
      <c r="C369" s="3" t="s">
        <v>15208</v>
      </c>
      <c r="D369" s="3" t="s">
        <v>15209</v>
      </c>
      <c r="E369" s="3" t="s">
        <v>15210</v>
      </c>
      <c r="F369" s="3" t="s">
        <v>23</v>
      </c>
      <c r="G369" s="3" t="s">
        <v>15211</v>
      </c>
      <c r="H369" s="8" t="s">
        <v>18110</v>
      </c>
      <c r="I369" s="8" t="s">
        <v>18110</v>
      </c>
      <c r="J369" s="8" t="s">
        <v>18110</v>
      </c>
      <c r="K369" s="3" t="s">
        <v>38</v>
      </c>
      <c r="L369" s="3" t="s">
        <v>15208</v>
      </c>
      <c r="M369" s="3" t="s">
        <v>15212</v>
      </c>
      <c r="N369" s="3" t="s">
        <v>434</v>
      </c>
      <c r="O369" s="3" t="s">
        <v>272</v>
      </c>
      <c r="P369" s="3" t="s">
        <v>23</v>
      </c>
      <c r="Q369" s="3" t="s">
        <v>435</v>
      </c>
      <c r="R369" s="3" t="s">
        <v>15213</v>
      </c>
      <c r="S369" s="4">
        <v>43009</v>
      </c>
    </row>
    <row r="370" spans="1:19" s="10" customFormat="1" ht="13.5" customHeight="1">
      <c r="A370" s="3" t="s">
        <v>14486</v>
      </c>
      <c r="B370" s="3" t="s">
        <v>20</v>
      </c>
      <c r="C370" s="3" t="s">
        <v>14487</v>
      </c>
      <c r="D370" s="3" t="s">
        <v>14488</v>
      </c>
      <c r="E370" s="3" t="s">
        <v>9047</v>
      </c>
      <c r="F370" s="3" t="s">
        <v>23</v>
      </c>
      <c r="G370" s="3" t="s">
        <v>14489</v>
      </c>
      <c r="H370" s="8" t="s">
        <v>18110</v>
      </c>
      <c r="I370" s="8" t="s">
        <v>18110</v>
      </c>
      <c r="J370" s="8" t="s">
        <v>18110</v>
      </c>
      <c r="K370" s="3" t="s">
        <v>14490</v>
      </c>
      <c r="L370" s="3" t="s">
        <v>14487</v>
      </c>
      <c r="M370" s="3" t="s">
        <v>37</v>
      </c>
      <c r="N370" s="3" t="s">
        <v>14491</v>
      </c>
      <c r="O370" s="3" t="s">
        <v>518</v>
      </c>
      <c r="P370" s="3" t="s">
        <v>23</v>
      </c>
      <c r="Q370" s="3" t="s">
        <v>14489</v>
      </c>
      <c r="R370" s="3" t="s">
        <v>14492</v>
      </c>
      <c r="S370" s="4">
        <v>43891</v>
      </c>
    </row>
    <row r="371" spans="1:19" s="10" customFormat="1" ht="13.5" customHeight="1">
      <c r="A371" s="3" t="s">
        <v>14691</v>
      </c>
      <c r="B371" s="3" t="s">
        <v>20</v>
      </c>
      <c r="C371" s="3" t="s">
        <v>14692</v>
      </c>
      <c r="D371" s="3" t="s">
        <v>14693</v>
      </c>
      <c r="E371" s="3" t="s">
        <v>12312</v>
      </c>
      <c r="F371" s="3" t="s">
        <v>23</v>
      </c>
      <c r="G371" s="3" t="s">
        <v>12584</v>
      </c>
      <c r="H371" s="8" t="s">
        <v>18110</v>
      </c>
      <c r="I371" s="8" t="s">
        <v>18110</v>
      </c>
      <c r="J371" s="8" t="s">
        <v>18110</v>
      </c>
      <c r="K371" s="3" t="s">
        <v>14694</v>
      </c>
      <c r="L371" s="3" t="s">
        <v>14695</v>
      </c>
      <c r="M371" s="3" t="s">
        <v>37</v>
      </c>
      <c r="N371" s="3" t="s">
        <v>14696</v>
      </c>
      <c r="O371" s="3" t="s">
        <v>10421</v>
      </c>
      <c r="P371" s="3" t="s">
        <v>23</v>
      </c>
      <c r="Q371" s="3" t="s">
        <v>14697</v>
      </c>
      <c r="R371" s="3" t="s">
        <v>14698</v>
      </c>
      <c r="S371" s="4">
        <v>43891</v>
      </c>
    </row>
    <row r="372" spans="1:19" s="10" customFormat="1" ht="13.5" customHeight="1">
      <c r="A372" s="3" t="s">
        <v>17019</v>
      </c>
      <c r="B372" s="3" t="s">
        <v>20</v>
      </c>
      <c r="C372" s="3" t="s">
        <v>17020</v>
      </c>
      <c r="D372" s="3" t="s">
        <v>17021</v>
      </c>
      <c r="E372" s="3" t="s">
        <v>9602</v>
      </c>
      <c r="F372" s="3" t="s">
        <v>23</v>
      </c>
      <c r="G372" s="3" t="s">
        <v>9843</v>
      </c>
      <c r="H372" s="8" t="s">
        <v>18110</v>
      </c>
      <c r="I372" s="8" t="s">
        <v>18110</v>
      </c>
      <c r="J372" s="8" t="s">
        <v>18110</v>
      </c>
      <c r="K372" s="3" t="s">
        <v>17022</v>
      </c>
      <c r="L372" s="3" t="s">
        <v>17020</v>
      </c>
      <c r="M372" s="3" t="s">
        <v>37</v>
      </c>
      <c r="N372" s="3" t="s">
        <v>17023</v>
      </c>
      <c r="O372" s="3" t="s">
        <v>472</v>
      </c>
      <c r="P372" s="3" t="s">
        <v>23</v>
      </c>
      <c r="Q372" s="3" t="s">
        <v>17024</v>
      </c>
      <c r="R372" s="3" t="s">
        <v>17025</v>
      </c>
      <c r="S372" s="4">
        <v>44287</v>
      </c>
    </row>
    <row r="373" spans="1:19" s="10" customFormat="1" ht="13.5" customHeight="1">
      <c r="A373" s="3" t="s">
        <v>15214</v>
      </c>
      <c r="B373" s="3" t="s">
        <v>20</v>
      </c>
      <c r="C373" s="3" t="s">
        <v>15215</v>
      </c>
      <c r="D373" s="3" t="s">
        <v>15216</v>
      </c>
      <c r="E373" s="3" t="s">
        <v>10001</v>
      </c>
      <c r="F373" s="3" t="s">
        <v>23</v>
      </c>
      <c r="G373" s="3" t="s">
        <v>10062</v>
      </c>
      <c r="H373" s="8" t="s">
        <v>18110</v>
      </c>
      <c r="I373" s="8" t="s">
        <v>18110</v>
      </c>
      <c r="J373" s="8" t="s">
        <v>18110</v>
      </c>
      <c r="K373" s="3" t="s">
        <v>15217</v>
      </c>
      <c r="L373" s="3" t="s">
        <v>15218</v>
      </c>
      <c r="M373" s="3" t="s">
        <v>37</v>
      </c>
      <c r="N373" s="3" t="s">
        <v>15219</v>
      </c>
      <c r="O373" s="3" t="s">
        <v>272</v>
      </c>
      <c r="P373" s="3" t="s">
        <v>23</v>
      </c>
      <c r="Q373" s="3" t="s">
        <v>15220</v>
      </c>
      <c r="R373" s="3" t="s">
        <v>15221</v>
      </c>
      <c r="S373" s="4">
        <v>43891</v>
      </c>
    </row>
    <row r="374" spans="1:19" s="10" customFormat="1" ht="13.5" customHeight="1">
      <c r="A374" s="3" t="s">
        <v>12348</v>
      </c>
      <c r="B374" s="3" t="s">
        <v>20</v>
      </c>
      <c r="C374" s="3" t="s">
        <v>12349</v>
      </c>
      <c r="D374" s="3" t="s">
        <v>12350</v>
      </c>
      <c r="E374" s="3" t="s">
        <v>7780</v>
      </c>
      <c r="F374" s="3" t="s">
        <v>23</v>
      </c>
      <c r="G374" s="3" t="s">
        <v>12351</v>
      </c>
      <c r="H374" s="8" t="s">
        <v>18110</v>
      </c>
      <c r="I374" s="8" t="s">
        <v>18110</v>
      </c>
      <c r="J374" s="8" t="s">
        <v>18110</v>
      </c>
      <c r="K374" s="3" t="s">
        <v>12352</v>
      </c>
      <c r="L374" s="3" t="s">
        <v>12349</v>
      </c>
      <c r="M374" s="3" t="s">
        <v>37</v>
      </c>
      <c r="N374" s="3" t="s">
        <v>12353</v>
      </c>
      <c r="O374" s="3" t="s">
        <v>856</v>
      </c>
      <c r="P374" s="3" t="s">
        <v>23</v>
      </c>
      <c r="Q374" s="3" t="s">
        <v>12351</v>
      </c>
      <c r="R374" s="3" t="s">
        <v>12354</v>
      </c>
      <c r="S374" s="4">
        <v>43891</v>
      </c>
    </row>
    <row r="375" spans="1:19" s="10" customFormat="1" ht="13.5" customHeight="1">
      <c r="A375" s="3" t="s">
        <v>14145</v>
      </c>
      <c r="B375" s="3" t="s">
        <v>20</v>
      </c>
      <c r="C375" s="3" t="s">
        <v>14146</v>
      </c>
      <c r="D375" s="3" t="s">
        <v>14147</v>
      </c>
      <c r="E375" s="3" t="s">
        <v>4136</v>
      </c>
      <c r="F375" s="3" t="s">
        <v>23</v>
      </c>
      <c r="G375" s="3" t="s">
        <v>14148</v>
      </c>
      <c r="H375" s="8" t="s">
        <v>18110</v>
      </c>
      <c r="I375" s="8" t="s">
        <v>18110</v>
      </c>
      <c r="J375" s="8" t="s">
        <v>18110</v>
      </c>
      <c r="K375" s="3" t="s">
        <v>38</v>
      </c>
      <c r="L375" s="3" t="s">
        <v>14149</v>
      </c>
      <c r="M375" s="3" t="s">
        <v>37</v>
      </c>
      <c r="N375" s="3" t="s">
        <v>14150</v>
      </c>
      <c r="O375" s="3" t="s">
        <v>296</v>
      </c>
      <c r="P375" s="3" t="s">
        <v>23</v>
      </c>
      <c r="Q375" s="3" t="s">
        <v>14148</v>
      </c>
      <c r="R375" s="3" t="s">
        <v>14151</v>
      </c>
      <c r="S375" s="4">
        <v>43009</v>
      </c>
    </row>
    <row r="376" spans="1:19" s="10" customFormat="1" ht="13.5" customHeight="1">
      <c r="A376" s="3" t="s">
        <v>9631</v>
      </c>
      <c r="B376" s="3" t="s">
        <v>20</v>
      </c>
      <c r="C376" s="3" t="s">
        <v>9632</v>
      </c>
      <c r="D376" s="3" t="s">
        <v>9633</v>
      </c>
      <c r="E376" s="3" t="s">
        <v>4136</v>
      </c>
      <c r="F376" s="3" t="s">
        <v>23</v>
      </c>
      <c r="G376" s="3" t="s">
        <v>5769</v>
      </c>
      <c r="H376" s="8" t="s">
        <v>18110</v>
      </c>
      <c r="I376" s="8" t="s">
        <v>18110</v>
      </c>
      <c r="J376" s="8" t="s">
        <v>18110</v>
      </c>
      <c r="K376" s="3" t="s">
        <v>9634</v>
      </c>
      <c r="L376" s="3" t="s">
        <v>9632</v>
      </c>
      <c r="M376" s="3" t="s">
        <v>37</v>
      </c>
      <c r="N376" s="3" t="s">
        <v>9635</v>
      </c>
      <c r="O376" s="3" t="s">
        <v>674</v>
      </c>
      <c r="P376" s="3" t="s">
        <v>23</v>
      </c>
      <c r="Q376" s="3" t="s">
        <v>9636</v>
      </c>
      <c r="R376" s="3" t="s">
        <v>9637</v>
      </c>
      <c r="S376" s="4">
        <v>43009</v>
      </c>
    </row>
    <row r="377" spans="1:19" s="10" customFormat="1" ht="13.5" customHeight="1">
      <c r="A377" s="3" t="s">
        <v>2005</v>
      </c>
      <c r="B377" s="3" t="s">
        <v>20</v>
      </c>
      <c r="C377" s="3" t="s">
        <v>2006</v>
      </c>
      <c r="D377" s="3" t="s">
        <v>2007</v>
      </c>
      <c r="E377" s="3" t="s">
        <v>1516</v>
      </c>
      <c r="F377" s="3" t="s">
        <v>23</v>
      </c>
      <c r="G377" s="3" t="s">
        <v>1639</v>
      </c>
      <c r="H377" s="8" t="s">
        <v>18110</v>
      </c>
      <c r="I377" s="8" t="s">
        <v>18110</v>
      </c>
      <c r="J377" s="8" t="s">
        <v>18110</v>
      </c>
      <c r="K377" s="3" t="s">
        <v>2008</v>
      </c>
      <c r="L377" s="3" t="s">
        <v>2006</v>
      </c>
      <c r="M377" s="3" t="s">
        <v>449</v>
      </c>
      <c r="N377" s="3" t="s">
        <v>2009</v>
      </c>
      <c r="O377" s="3" t="s">
        <v>50</v>
      </c>
      <c r="P377" s="3" t="s">
        <v>23</v>
      </c>
      <c r="Q377" s="3" t="s">
        <v>2010</v>
      </c>
      <c r="R377" s="3" t="s">
        <v>2011</v>
      </c>
      <c r="S377" s="4">
        <v>43891</v>
      </c>
    </row>
    <row r="378" spans="1:19" s="10" customFormat="1" ht="13.5" customHeight="1">
      <c r="A378" s="3" t="s">
        <v>14049</v>
      </c>
      <c r="B378" s="3" t="s">
        <v>20</v>
      </c>
      <c r="C378" s="3" t="s">
        <v>14050</v>
      </c>
      <c r="D378" s="3" t="s">
        <v>14051</v>
      </c>
      <c r="E378" s="3" t="s">
        <v>10052</v>
      </c>
      <c r="F378" s="3" t="s">
        <v>23</v>
      </c>
      <c r="G378" s="3" t="s">
        <v>14052</v>
      </c>
      <c r="H378" s="8" t="s">
        <v>18110</v>
      </c>
      <c r="I378" s="8" t="s">
        <v>18110</v>
      </c>
      <c r="J378" s="8" t="s">
        <v>18110</v>
      </c>
      <c r="K378" s="3" t="s">
        <v>14053</v>
      </c>
      <c r="L378" s="3" t="s">
        <v>14054</v>
      </c>
      <c r="M378" s="3" t="s">
        <v>37</v>
      </c>
      <c r="N378" s="3" t="s">
        <v>14055</v>
      </c>
      <c r="O378" s="3" t="s">
        <v>10057</v>
      </c>
      <c r="P378" s="3" t="s">
        <v>23</v>
      </c>
      <c r="Q378" s="3" t="s">
        <v>14052</v>
      </c>
      <c r="R378" s="3" t="s">
        <v>14056</v>
      </c>
      <c r="S378" s="4">
        <v>43891</v>
      </c>
    </row>
    <row r="379" spans="1:19" s="10" customFormat="1" ht="13.5" customHeight="1">
      <c r="A379" s="3" t="s">
        <v>9593</v>
      </c>
      <c r="B379" s="3" t="s">
        <v>20</v>
      </c>
      <c r="C379" s="3" t="s">
        <v>9594</v>
      </c>
      <c r="D379" s="3" t="s">
        <v>9595</v>
      </c>
      <c r="E379" s="3" t="s">
        <v>9453</v>
      </c>
      <c r="F379" s="3" t="s">
        <v>23</v>
      </c>
      <c r="G379" s="3" t="s">
        <v>9596</v>
      </c>
      <c r="H379" s="8" t="s">
        <v>18110</v>
      </c>
      <c r="I379" s="8" t="s">
        <v>18110</v>
      </c>
      <c r="J379" s="8" t="s">
        <v>18110</v>
      </c>
      <c r="K379" s="3" t="s">
        <v>38</v>
      </c>
      <c r="L379" s="3" t="s">
        <v>9594</v>
      </c>
      <c r="M379" s="3" t="s">
        <v>37</v>
      </c>
      <c r="N379" s="3" t="s">
        <v>9597</v>
      </c>
      <c r="O379" s="3" t="s">
        <v>599</v>
      </c>
      <c r="P379" s="3" t="s">
        <v>23</v>
      </c>
      <c r="Q379" s="3" t="s">
        <v>9596</v>
      </c>
      <c r="R379" s="3" t="s">
        <v>9598</v>
      </c>
      <c r="S379" s="4">
        <v>43009</v>
      </c>
    </row>
    <row r="380" spans="1:19" s="10" customFormat="1" ht="13.5" customHeight="1">
      <c r="A380" s="3" t="s">
        <v>13606</v>
      </c>
      <c r="B380" s="3" t="s">
        <v>20</v>
      </c>
      <c r="C380" s="3" t="s">
        <v>13607</v>
      </c>
      <c r="D380" s="3" t="s">
        <v>9595</v>
      </c>
      <c r="E380" s="3" t="s">
        <v>9453</v>
      </c>
      <c r="F380" s="3" t="s">
        <v>23</v>
      </c>
      <c r="G380" s="3" t="s">
        <v>9596</v>
      </c>
      <c r="H380" s="8" t="s">
        <v>18110</v>
      </c>
      <c r="I380" s="8" t="s">
        <v>18110</v>
      </c>
      <c r="J380" s="8" t="s">
        <v>18110</v>
      </c>
      <c r="K380" s="3" t="s">
        <v>38</v>
      </c>
      <c r="L380" s="3" t="s">
        <v>13607</v>
      </c>
      <c r="M380" s="3" t="s">
        <v>13608</v>
      </c>
      <c r="N380" s="3" t="s">
        <v>9597</v>
      </c>
      <c r="O380" s="3" t="s">
        <v>599</v>
      </c>
      <c r="P380" s="3" t="s">
        <v>23</v>
      </c>
      <c r="Q380" s="3" t="s">
        <v>9596</v>
      </c>
      <c r="R380" s="3" t="s">
        <v>13609</v>
      </c>
      <c r="S380" s="4">
        <v>43009</v>
      </c>
    </row>
    <row r="381" spans="1:19" s="10" customFormat="1" ht="13.5" customHeight="1">
      <c r="A381" s="3" t="s">
        <v>10998</v>
      </c>
      <c r="B381" s="3" t="s">
        <v>20</v>
      </c>
      <c r="C381" s="3" t="s">
        <v>10999</v>
      </c>
      <c r="D381" s="3" t="s">
        <v>11000</v>
      </c>
      <c r="E381" s="3" t="s">
        <v>5394</v>
      </c>
      <c r="F381" s="3" t="s">
        <v>23</v>
      </c>
      <c r="G381" s="3" t="s">
        <v>11001</v>
      </c>
      <c r="H381" s="8" t="s">
        <v>18110</v>
      </c>
      <c r="I381" s="8" t="s">
        <v>18110</v>
      </c>
      <c r="J381" s="8" t="s">
        <v>18110</v>
      </c>
      <c r="K381" s="3" t="s">
        <v>11002</v>
      </c>
      <c r="L381" s="3" t="s">
        <v>10999</v>
      </c>
      <c r="M381" s="3" t="s">
        <v>37</v>
      </c>
      <c r="N381" s="3" t="s">
        <v>11003</v>
      </c>
      <c r="O381" s="3" t="s">
        <v>296</v>
      </c>
      <c r="P381" s="3" t="s">
        <v>23</v>
      </c>
      <c r="Q381" s="3" t="s">
        <v>11001</v>
      </c>
      <c r="R381" s="3" t="s">
        <v>11004</v>
      </c>
      <c r="S381" s="4">
        <v>43891</v>
      </c>
    </row>
    <row r="382" spans="1:19" s="10" customFormat="1" ht="13.5" customHeight="1">
      <c r="A382" s="3" t="s">
        <v>8554</v>
      </c>
      <c r="B382" s="3" t="s">
        <v>20</v>
      </c>
      <c r="C382" s="3" t="s">
        <v>8555</v>
      </c>
      <c r="D382" s="3" t="s">
        <v>8556</v>
      </c>
      <c r="E382" s="3" t="s">
        <v>7691</v>
      </c>
      <c r="F382" s="3" t="s">
        <v>23</v>
      </c>
      <c r="G382" s="3" t="s">
        <v>8557</v>
      </c>
      <c r="H382" s="8" t="s">
        <v>18110</v>
      </c>
      <c r="I382" s="8" t="s">
        <v>18110</v>
      </c>
      <c r="J382" s="8" t="s">
        <v>18110</v>
      </c>
      <c r="K382" s="3" t="s">
        <v>8558</v>
      </c>
      <c r="L382" s="3" t="s">
        <v>8555</v>
      </c>
      <c r="M382" s="3" t="s">
        <v>37</v>
      </c>
      <c r="N382" s="3" t="s">
        <v>8559</v>
      </c>
      <c r="O382" s="3" t="s">
        <v>7562</v>
      </c>
      <c r="P382" s="3" t="s">
        <v>23</v>
      </c>
      <c r="Q382" s="3" t="s">
        <v>8557</v>
      </c>
      <c r="R382" s="3" t="s">
        <v>8560</v>
      </c>
      <c r="S382" s="4">
        <v>43891</v>
      </c>
    </row>
    <row r="383" spans="1:19" s="10" customFormat="1" ht="13.5" customHeight="1">
      <c r="A383" s="3" t="s">
        <v>8486</v>
      </c>
      <c r="B383" s="3" t="s">
        <v>20</v>
      </c>
      <c r="C383" s="3" t="s">
        <v>8487</v>
      </c>
      <c r="D383" s="3" t="s">
        <v>8488</v>
      </c>
      <c r="E383" s="3" t="s">
        <v>4136</v>
      </c>
      <c r="F383" s="3" t="s">
        <v>23</v>
      </c>
      <c r="G383" s="3" t="s">
        <v>8489</v>
      </c>
      <c r="H383" s="8" t="s">
        <v>18110</v>
      </c>
      <c r="I383" s="8" t="s">
        <v>18110</v>
      </c>
      <c r="J383" s="8" t="s">
        <v>18110</v>
      </c>
      <c r="K383" s="3" t="s">
        <v>8490</v>
      </c>
      <c r="L383" s="3" t="s">
        <v>8487</v>
      </c>
      <c r="M383" s="3" t="s">
        <v>37</v>
      </c>
      <c r="N383" s="3" t="s">
        <v>8491</v>
      </c>
      <c r="O383" s="3" t="s">
        <v>296</v>
      </c>
      <c r="P383" s="3" t="s">
        <v>23</v>
      </c>
      <c r="Q383" s="3" t="s">
        <v>8489</v>
      </c>
      <c r="R383" s="3" t="s">
        <v>8492</v>
      </c>
      <c r="S383" s="4">
        <v>43891</v>
      </c>
    </row>
    <row r="384" spans="1:19" s="10" customFormat="1" ht="13.5" customHeight="1">
      <c r="A384" s="3" t="s">
        <v>16569</v>
      </c>
      <c r="B384" s="3" t="s">
        <v>20</v>
      </c>
      <c r="C384" s="3" t="s">
        <v>16570</v>
      </c>
      <c r="D384" s="3" t="s">
        <v>16571</v>
      </c>
      <c r="E384" s="3" t="s">
        <v>4136</v>
      </c>
      <c r="F384" s="3" t="s">
        <v>23</v>
      </c>
      <c r="G384" s="3" t="s">
        <v>16572</v>
      </c>
      <c r="H384" s="8" t="s">
        <v>18110</v>
      </c>
      <c r="I384" s="8" t="s">
        <v>18110</v>
      </c>
      <c r="J384" s="8" t="s">
        <v>18110</v>
      </c>
      <c r="K384" s="3" t="s">
        <v>16573</v>
      </c>
      <c r="L384" s="3" t="s">
        <v>16574</v>
      </c>
      <c r="M384" s="3" t="s">
        <v>318</v>
      </c>
      <c r="N384" s="3" t="s">
        <v>16575</v>
      </c>
      <c r="O384" s="3" t="s">
        <v>296</v>
      </c>
      <c r="P384" s="3" t="s">
        <v>23</v>
      </c>
      <c r="Q384" s="3" t="s">
        <v>16572</v>
      </c>
      <c r="R384" s="3" t="s">
        <v>16576</v>
      </c>
      <c r="S384" s="4">
        <v>43891</v>
      </c>
    </row>
    <row r="385" spans="1:19" s="10" customFormat="1" ht="13.5" customHeight="1">
      <c r="A385" s="3" t="s">
        <v>17807</v>
      </c>
      <c r="B385" s="3" t="s">
        <v>20</v>
      </c>
      <c r="C385" s="3" t="s">
        <v>17808</v>
      </c>
      <c r="D385" s="3" t="s">
        <v>17809</v>
      </c>
      <c r="E385" s="3" t="s">
        <v>9641</v>
      </c>
      <c r="F385" s="3" t="s">
        <v>23</v>
      </c>
      <c r="G385" s="3" t="s">
        <v>17810</v>
      </c>
      <c r="H385" s="8" t="s">
        <v>18110</v>
      </c>
      <c r="I385" s="8" t="s">
        <v>18110</v>
      </c>
      <c r="J385" s="8" t="s">
        <v>18110</v>
      </c>
      <c r="K385" s="3" t="s">
        <v>17811</v>
      </c>
      <c r="L385" s="3" t="s">
        <v>17812</v>
      </c>
      <c r="M385" s="3" t="s">
        <v>37</v>
      </c>
      <c r="N385" s="3" t="s">
        <v>17813</v>
      </c>
      <c r="O385" s="3" t="s">
        <v>9647</v>
      </c>
      <c r="P385" s="3" t="s">
        <v>23</v>
      </c>
      <c r="Q385" s="3" t="s">
        <v>17810</v>
      </c>
      <c r="R385" s="3" t="s">
        <v>17814</v>
      </c>
      <c r="S385" s="4">
        <v>43891</v>
      </c>
    </row>
    <row r="386" spans="1:19" s="10" customFormat="1" ht="13.5" customHeight="1">
      <c r="A386" s="3" t="s">
        <v>12809</v>
      </c>
      <c r="B386" s="3" t="s">
        <v>20</v>
      </c>
      <c r="C386" s="3" t="s">
        <v>12810</v>
      </c>
      <c r="D386" s="3" t="s">
        <v>12811</v>
      </c>
      <c r="E386" s="3" t="s">
        <v>10001</v>
      </c>
      <c r="F386" s="3" t="s">
        <v>23</v>
      </c>
      <c r="G386" s="3" t="s">
        <v>12812</v>
      </c>
      <c r="H386" s="8" t="s">
        <v>18110</v>
      </c>
      <c r="I386" s="8" t="s">
        <v>18110</v>
      </c>
      <c r="J386" s="8" t="s">
        <v>18110</v>
      </c>
      <c r="K386" s="3" t="s">
        <v>12813</v>
      </c>
      <c r="L386" s="3" t="s">
        <v>12810</v>
      </c>
      <c r="M386" s="3" t="s">
        <v>37</v>
      </c>
      <c r="N386" s="3" t="s">
        <v>12814</v>
      </c>
      <c r="O386" s="3" t="s">
        <v>272</v>
      </c>
      <c r="P386" s="3" t="s">
        <v>23</v>
      </c>
      <c r="Q386" s="3" t="s">
        <v>12812</v>
      </c>
      <c r="R386" s="3" t="s">
        <v>12815</v>
      </c>
      <c r="S386" s="4">
        <v>43891</v>
      </c>
    </row>
    <row r="387" spans="1:19" s="10" customFormat="1" ht="13.5" customHeight="1">
      <c r="A387" s="3" t="s">
        <v>3205</v>
      </c>
      <c r="B387" s="3" t="s">
        <v>20</v>
      </c>
      <c r="C387" s="3" t="s">
        <v>3206</v>
      </c>
      <c r="D387" s="3" t="s">
        <v>3207</v>
      </c>
      <c r="E387" s="3" t="s">
        <v>3208</v>
      </c>
      <c r="F387" s="3" t="s">
        <v>23</v>
      </c>
      <c r="G387" s="3" t="s">
        <v>3209</v>
      </c>
      <c r="H387" s="8" t="s">
        <v>18110</v>
      </c>
      <c r="I387" s="8" t="s">
        <v>18110</v>
      </c>
      <c r="J387" s="8" t="s">
        <v>18110</v>
      </c>
      <c r="K387" s="3" t="s">
        <v>38</v>
      </c>
      <c r="L387" s="3" t="s">
        <v>3206</v>
      </c>
      <c r="M387" s="3" t="s">
        <v>3210</v>
      </c>
      <c r="N387" s="3" t="s">
        <v>3211</v>
      </c>
      <c r="O387" s="3" t="s">
        <v>218</v>
      </c>
      <c r="P387" s="3" t="s">
        <v>23</v>
      </c>
      <c r="Q387" s="3" t="s">
        <v>3212</v>
      </c>
      <c r="R387" s="3" t="s">
        <v>3213</v>
      </c>
      <c r="S387" s="4">
        <v>41944</v>
      </c>
    </row>
    <row r="388" spans="1:19" s="10" customFormat="1" ht="13.5" customHeight="1">
      <c r="A388" s="3" t="s">
        <v>14941</v>
      </c>
      <c r="B388" s="3" t="s">
        <v>20</v>
      </c>
      <c r="C388" s="3" t="s">
        <v>14942</v>
      </c>
      <c r="D388" s="3" t="s">
        <v>14943</v>
      </c>
      <c r="E388" s="3" t="s">
        <v>4136</v>
      </c>
      <c r="F388" s="3" t="s">
        <v>23</v>
      </c>
      <c r="G388" s="3" t="s">
        <v>14944</v>
      </c>
      <c r="H388" s="8" t="s">
        <v>18110</v>
      </c>
      <c r="I388" s="8" t="s">
        <v>18110</v>
      </c>
      <c r="J388" s="8" t="s">
        <v>18110</v>
      </c>
      <c r="K388" s="3" t="s">
        <v>14945</v>
      </c>
      <c r="L388" s="3" t="s">
        <v>37</v>
      </c>
      <c r="M388" s="3" t="s">
        <v>37</v>
      </c>
      <c r="N388" s="3" t="s">
        <v>14946</v>
      </c>
      <c r="O388" s="3" t="s">
        <v>296</v>
      </c>
      <c r="P388" s="3" t="s">
        <v>23</v>
      </c>
      <c r="Q388" s="3" t="s">
        <v>14944</v>
      </c>
      <c r="R388" s="3" t="s">
        <v>14947</v>
      </c>
      <c r="S388" s="4">
        <v>43891</v>
      </c>
    </row>
    <row r="389" spans="1:19" s="10" customFormat="1" ht="13.5" customHeight="1">
      <c r="A389" s="3" t="s">
        <v>809</v>
      </c>
      <c r="B389" s="3" t="s">
        <v>20</v>
      </c>
      <c r="C389" s="3" t="s">
        <v>810</v>
      </c>
      <c r="D389" s="3" t="s">
        <v>22</v>
      </c>
      <c r="E389" s="3" t="s">
        <v>22</v>
      </c>
      <c r="F389" s="3" t="s">
        <v>23</v>
      </c>
      <c r="G389" s="3" t="s">
        <v>24</v>
      </c>
      <c r="H389" s="8" t="s">
        <v>18110</v>
      </c>
      <c r="I389" s="8" t="s">
        <v>18110</v>
      </c>
      <c r="J389" s="8" t="s">
        <v>18110</v>
      </c>
      <c r="K389" s="3" t="s">
        <v>38</v>
      </c>
      <c r="L389" s="3" t="s">
        <v>810</v>
      </c>
      <c r="M389" s="3" t="s">
        <v>37</v>
      </c>
      <c r="N389" s="3" t="s">
        <v>811</v>
      </c>
      <c r="O389" s="3" t="s">
        <v>599</v>
      </c>
      <c r="P389" s="3" t="s">
        <v>23</v>
      </c>
      <c r="Q389" s="3" t="s">
        <v>812</v>
      </c>
      <c r="R389" s="3" t="s">
        <v>813</v>
      </c>
      <c r="S389" s="4">
        <v>43009</v>
      </c>
    </row>
    <row r="390" spans="1:19" s="10" customFormat="1" ht="13.5" customHeight="1">
      <c r="A390" s="3" t="s">
        <v>12355</v>
      </c>
      <c r="B390" s="3" t="s">
        <v>20</v>
      </c>
      <c r="C390" s="3" t="s">
        <v>12356</v>
      </c>
      <c r="D390" s="3" t="s">
        <v>12357</v>
      </c>
      <c r="E390" s="3" t="s">
        <v>7770</v>
      </c>
      <c r="F390" s="3" t="s">
        <v>23</v>
      </c>
      <c r="G390" s="3" t="s">
        <v>12358</v>
      </c>
      <c r="H390" s="8" t="s">
        <v>18110</v>
      </c>
      <c r="I390" s="8" t="s">
        <v>18110</v>
      </c>
      <c r="J390" s="8" t="s">
        <v>18110</v>
      </c>
      <c r="K390" s="3" t="s">
        <v>12359</v>
      </c>
      <c r="L390" s="3" t="s">
        <v>12356</v>
      </c>
      <c r="M390" s="3" t="s">
        <v>449</v>
      </c>
      <c r="N390" s="3" t="s">
        <v>12360</v>
      </c>
      <c r="O390" s="3" t="s">
        <v>4454</v>
      </c>
      <c r="P390" s="3" t="s">
        <v>23</v>
      </c>
      <c r="Q390" s="3" t="s">
        <v>12358</v>
      </c>
      <c r="R390" s="3" t="s">
        <v>12361</v>
      </c>
      <c r="S390" s="4">
        <v>43891</v>
      </c>
    </row>
    <row r="391" spans="1:19" s="10" customFormat="1" ht="13.5" customHeight="1">
      <c r="A391" s="3" t="s">
        <v>14448</v>
      </c>
      <c r="B391" s="3" t="s">
        <v>20</v>
      </c>
      <c r="C391" s="3" t="s">
        <v>14449</v>
      </c>
      <c r="D391" s="3" t="s">
        <v>14450</v>
      </c>
      <c r="E391" s="3" t="s">
        <v>8919</v>
      </c>
      <c r="F391" s="3" t="s">
        <v>23</v>
      </c>
      <c r="G391" s="3" t="s">
        <v>9879</v>
      </c>
      <c r="H391" s="8" t="s">
        <v>18110</v>
      </c>
      <c r="I391" s="8" t="s">
        <v>18110</v>
      </c>
      <c r="J391" s="8" t="s">
        <v>18110</v>
      </c>
      <c r="K391" s="3" t="s">
        <v>38</v>
      </c>
      <c r="L391" s="3" t="s">
        <v>14451</v>
      </c>
      <c r="M391" s="3" t="s">
        <v>37</v>
      </c>
      <c r="N391" s="3" t="s">
        <v>14452</v>
      </c>
      <c r="O391" s="3" t="s">
        <v>1727</v>
      </c>
      <c r="P391" s="3" t="s">
        <v>23</v>
      </c>
      <c r="Q391" s="3" t="s">
        <v>14453</v>
      </c>
      <c r="R391" s="3" t="s">
        <v>14454</v>
      </c>
      <c r="S391" s="4">
        <v>43009</v>
      </c>
    </row>
    <row r="392" spans="1:19" s="10" customFormat="1" ht="13.5" customHeight="1">
      <c r="A392" s="3" t="s">
        <v>17759</v>
      </c>
      <c r="B392" s="3" t="s">
        <v>20</v>
      </c>
      <c r="C392" s="3" t="s">
        <v>17760</v>
      </c>
      <c r="D392" s="3" t="s">
        <v>17761</v>
      </c>
      <c r="E392" s="3" t="s">
        <v>9602</v>
      </c>
      <c r="F392" s="3" t="s">
        <v>23</v>
      </c>
      <c r="G392" s="3" t="s">
        <v>17762</v>
      </c>
      <c r="H392" s="8" t="s">
        <v>18110</v>
      </c>
      <c r="I392" s="8" t="s">
        <v>18110</v>
      </c>
      <c r="J392" s="8" t="s">
        <v>18110</v>
      </c>
      <c r="K392" s="3" t="s">
        <v>17763</v>
      </c>
      <c r="L392" s="3" t="s">
        <v>17764</v>
      </c>
      <c r="M392" s="3" t="s">
        <v>17765</v>
      </c>
      <c r="N392" s="3" t="s">
        <v>17766</v>
      </c>
      <c r="O392" s="3" t="s">
        <v>472</v>
      </c>
      <c r="P392" s="3" t="s">
        <v>23</v>
      </c>
      <c r="Q392" s="3" t="s">
        <v>17767</v>
      </c>
      <c r="R392" s="3" t="s">
        <v>17768</v>
      </c>
      <c r="S392" s="4">
        <v>43800</v>
      </c>
    </row>
    <row r="393" spans="1:19" s="10" customFormat="1" ht="13.5" customHeight="1">
      <c r="A393" s="3" t="s">
        <v>17242</v>
      </c>
      <c r="B393" s="3" t="s">
        <v>20</v>
      </c>
      <c r="C393" s="3" t="s">
        <v>17243</v>
      </c>
      <c r="D393" s="3" t="s">
        <v>17244</v>
      </c>
      <c r="E393" s="3" t="s">
        <v>11700</v>
      </c>
      <c r="F393" s="3" t="s">
        <v>23</v>
      </c>
      <c r="G393" s="3" t="s">
        <v>11911</v>
      </c>
      <c r="H393" s="8" t="s">
        <v>18110</v>
      </c>
      <c r="I393" s="8" t="s">
        <v>18110</v>
      </c>
      <c r="J393" s="8" t="s">
        <v>18110</v>
      </c>
      <c r="K393" s="3" t="s">
        <v>17245</v>
      </c>
      <c r="L393" s="3" t="s">
        <v>17243</v>
      </c>
      <c r="M393" s="3" t="s">
        <v>37</v>
      </c>
      <c r="N393" s="3" t="s">
        <v>17246</v>
      </c>
      <c r="O393" s="3" t="s">
        <v>9274</v>
      </c>
      <c r="P393" s="3" t="s">
        <v>23</v>
      </c>
      <c r="Q393" s="3" t="s">
        <v>17247</v>
      </c>
      <c r="R393" s="3" t="s">
        <v>17248</v>
      </c>
      <c r="S393" s="4">
        <v>43009</v>
      </c>
    </row>
    <row r="394" spans="1:19" s="10" customFormat="1" ht="13.5" customHeight="1">
      <c r="A394" s="3" t="s">
        <v>9578</v>
      </c>
      <c r="B394" s="3" t="s">
        <v>20</v>
      </c>
      <c r="C394" s="3" t="s">
        <v>9579</v>
      </c>
      <c r="D394" s="3" t="s">
        <v>9580</v>
      </c>
      <c r="E394" s="3" t="s">
        <v>7770</v>
      </c>
      <c r="F394" s="3" t="s">
        <v>23</v>
      </c>
      <c r="G394" s="3" t="s">
        <v>9581</v>
      </c>
      <c r="H394" s="8" t="s">
        <v>18110</v>
      </c>
      <c r="I394" s="8" t="s">
        <v>18110</v>
      </c>
      <c r="J394" s="8" t="s">
        <v>18110</v>
      </c>
      <c r="K394" s="3" t="s">
        <v>9582</v>
      </c>
      <c r="L394" s="3" t="s">
        <v>9579</v>
      </c>
      <c r="M394" s="3" t="s">
        <v>37</v>
      </c>
      <c r="N394" s="3" t="s">
        <v>9583</v>
      </c>
      <c r="O394" s="3" t="s">
        <v>296</v>
      </c>
      <c r="P394" s="3" t="s">
        <v>23</v>
      </c>
      <c r="Q394" s="3" t="s">
        <v>9584</v>
      </c>
      <c r="R394" s="3" t="s">
        <v>9585</v>
      </c>
      <c r="S394" s="4">
        <v>43891</v>
      </c>
    </row>
    <row r="395" spans="1:19" s="10" customFormat="1" ht="13.5" customHeight="1">
      <c r="A395" s="3" t="s">
        <v>6660</v>
      </c>
      <c r="B395" s="3" t="s">
        <v>20</v>
      </c>
      <c r="C395" s="3" t="s">
        <v>6661</v>
      </c>
      <c r="D395" s="3" t="s">
        <v>6662</v>
      </c>
      <c r="E395" s="3" t="s">
        <v>4528</v>
      </c>
      <c r="F395" s="3" t="s">
        <v>23</v>
      </c>
      <c r="G395" s="3" t="s">
        <v>6663</v>
      </c>
      <c r="H395" s="8" t="s">
        <v>18110</v>
      </c>
      <c r="I395" s="8" t="s">
        <v>18110</v>
      </c>
      <c r="J395" s="8" t="s">
        <v>18110</v>
      </c>
      <c r="K395" s="3" t="s">
        <v>6664</v>
      </c>
      <c r="L395" s="3" t="s">
        <v>6661</v>
      </c>
      <c r="M395" s="3" t="s">
        <v>1421</v>
      </c>
      <c r="N395" s="3" t="s">
        <v>6665</v>
      </c>
      <c r="O395" s="3" t="s">
        <v>4532</v>
      </c>
      <c r="P395" s="3" t="s">
        <v>23</v>
      </c>
      <c r="Q395" s="3" t="s">
        <v>6663</v>
      </c>
      <c r="R395" s="3" t="s">
        <v>6666</v>
      </c>
      <c r="S395" s="4">
        <v>43891</v>
      </c>
    </row>
    <row r="396" spans="1:19" s="10" customFormat="1" ht="13.5" customHeight="1">
      <c r="A396" s="3" t="s">
        <v>14779</v>
      </c>
      <c r="B396" s="3" t="s">
        <v>20</v>
      </c>
      <c r="C396" s="3" t="s">
        <v>5363</v>
      </c>
      <c r="D396" s="3" t="s">
        <v>14780</v>
      </c>
      <c r="E396" s="3" t="s">
        <v>4136</v>
      </c>
      <c r="F396" s="3" t="s">
        <v>23</v>
      </c>
      <c r="G396" s="3" t="s">
        <v>5321</v>
      </c>
      <c r="H396" s="8" t="s">
        <v>18110</v>
      </c>
      <c r="I396" s="8" t="s">
        <v>18110</v>
      </c>
      <c r="J396" s="8" t="s">
        <v>18110</v>
      </c>
      <c r="K396" s="3" t="s">
        <v>38</v>
      </c>
      <c r="L396" s="3" t="s">
        <v>5363</v>
      </c>
      <c r="M396" s="3" t="s">
        <v>37</v>
      </c>
      <c r="N396" s="3" t="s">
        <v>5368</v>
      </c>
      <c r="O396" s="3" t="s">
        <v>296</v>
      </c>
      <c r="P396" s="3" t="s">
        <v>23</v>
      </c>
      <c r="Q396" s="3" t="s">
        <v>5369</v>
      </c>
      <c r="R396" s="3" t="s">
        <v>14781</v>
      </c>
      <c r="S396" s="4">
        <v>44409</v>
      </c>
    </row>
    <row r="397" spans="1:19" s="10" customFormat="1" ht="13.5" customHeight="1">
      <c r="A397" s="3" t="s">
        <v>15539</v>
      </c>
      <c r="B397" s="3" t="s">
        <v>20</v>
      </c>
      <c r="C397" s="3" t="s">
        <v>15540</v>
      </c>
      <c r="D397" s="3" t="s">
        <v>15541</v>
      </c>
      <c r="E397" s="3" t="s">
        <v>4136</v>
      </c>
      <c r="F397" s="3" t="s">
        <v>23</v>
      </c>
      <c r="G397" s="3" t="s">
        <v>7218</v>
      </c>
      <c r="H397" s="8" t="s">
        <v>18110</v>
      </c>
      <c r="I397" s="8" t="s">
        <v>18110</v>
      </c>
      <c r="J397" s="8" t="s">
        <v>18110</v>
      </c>
      <c r="K397" s="3" t="s">
        <v>15542</v>
      </c>
      <c r="L397" s="3" t="s">
        <v>15543</v>
      </c>
      <c r="M397" s="3" t="s">
        <v>15544</v>
      </c>
      <c r="N397" s="3" t="s">
        <v>15545</v>
      </c>
      <c r="O397" s="3" t="s">
        <v>296</v>
      </c>
      <c r="P397" s="3" t="s">
        <v>23</v>
      </c>
      <c r="Q397" s="3" t="s">
        <v>15546</v>
      </c>
      <c r="R397" s="3" t="s">
        <v>15547</v>
      </c>
      <c r="S397" s="4">
        <v>43009</v>
      </c>
    </row>
    <row r="398" spans="1:19" s="10" customFormat="1" ht="13.5" customHeight="1">
      <c r="A398" s="3" t="s">
        <v>2241</v>
      </c>
      <c r="B398" s="3" t="s">
        <v>20</v>
      </c>
      <c r="C398" s="3" t="s">
        <v>2242</v>
      </c>
      <c r="D398" s="3" t="s">
        <v>22</v>
      </c>
      <c r="E398" s="3" t="s">
        <v>22</v>
      </c>
      <c r="F398" s="3" t="s">
        <v>23</v>
      </c>
      <c r="G398" s="3" t="s">
        <v>24</v>
      </c>
      <c r="H398" s="8" t="s">
        <v>18110</v>
      </c>
      <c r="I398" s="8" t="s">
        <v>18110</v>
      </c>
      <c r="J398" s="8" t="s">
        <v>18110</v>
      </c>
      <c r="K398" s="3" t="s">
        <v>2243</v>
      </c>
      <c r="L398" s="3" t="s">
        <v>2242</v>
      </c>
      <c r="M398" s="3" t="s">
        <v>37</v>
      </c>
      <c r="N398" s="3" t="s">
        <v>2244</v>
      </c>
      <c r="O398" s="3" t="s">
        <v>296</v>
      </c>
      <c r="P398" s="3" t="s">
        <v>23</v>
      </c>
      <c r="Q398" s="3" t="s">
        <v>2245</v>
      </c>
      <c r="R398" s="3" t="s">
        <v>2246</v>
      </c>
      <c r="S398" s="4">
        <v>41760</v>
      </c>
    </row>
    <row r="399" spans="1:19" s="10" customFormat="1" ht="13.5" customHeight="1">
      <c r="A399" s="3" t="s">
        <v>7016</v>
      </c>
      <c r="B399" s="3" t="s">
        <v>20</v>
      </c>
      <c r="C399" s="3" t="s">
        <v>7017</v>
      </c>
      <c r="D399" s="3" t="s">
        <v>7018</v>
      </c>
      <c r="E399" s="3" t="s">
        <v>4528</v>
      </c>
      <c r="F399" s="3" t="s">
        <v>23</v>
      </c>
      <c r="G399" s="3" t="s">
        <v>4529</v>
      </c>
      <c r="H399" s="8" t="s">
        <v>18110</v>
      </c>
      <c r="I399" s="8" t="s">
        <v>18110</v>
      </c>
      <c r="J399" s="8" t="s">
        <v>18110</v>
      </c>
      <c r="K399" s="3" t="s">
        <v>7019</v>
      </c>
      <c r="L399" s="3" t="s">
        <v>7017</v>
      </c>
      <c r="M399" s="3" t="s">
        <v>37</v>
      </c>
      <c r="N399" s="3" t="s">
        <v>7020</v>
      </c>
      <c r="O399" s="3" t="s">
        <v>762</v>
      </c>
      <c r="P399" s="3" t="s">
        <v>23</v>
      </c>
      <c r="Q399" s="3" t="s">
        <v>7021</v>
      </c>
      <c r="R399" s="3" t="s">
        <v>7022</v>
      </c>
      <c r="S399" s="4">
        <v>43891</v>
      </c>
    </row>
    <row r="400" spans="1:19" s="10" customFormat="1" ht="13.5" customHeight="1">
      <c r="A400" s="3" t="s">
        <v>7685</v>
      </c>
      <c r="B400" s="3" t="s">
        <v>20</v>
      </c>
      <c r="C400" s="3" t="s">
        <v>7017</v>
      </c>
      <c r="D400" s="3" t="s">
        <v>7686</v>
      </c>
      <c r="E400" s="3" t="s">
        <v>7638</v>
      </c>
      <c r="F400" s="3" t="s">
        <v>23</v>
      </c>
      <c r="G400" s="3" t="s">
        <v>7639</v>
      </c>
      <c r="H400" s="8" t="s">
        <v>18110</v>
      </c>
      <c r="I400" s="8" t="s">
        <v>18110</v>
      </c>
      <c r="J400" s="8" t="s">
        <v>18110</v>
      </c>
      <c r="K400" s="3" t="s">
        <v>7019</v>
      </c>
      <c r="L400" s="3" t="s">
        <v>7017</v>
      </c>
      <c r="M400" s="3" t="s">
        <v>37</v>
      </c>
      <c r="N400" s="3" t="s">
        <v>7020</v>
      </c>
      <c r="O400" s="3" t="s">
        <v>762</v>
      </c>
      <c r="P400" s="3" t="s">
        <v>23</v>
      </c>
      <c r="Q400" s="3" t="s">
        <v>7021</v>
      </c>
      <c r="R400" s="3" t="s">
        <v>7687</v>
      </c>
      <c r="S400" s="4">
        <v>43891</v>
      </c>
    </row>
    <row r="401" spans="1:19" s="10" customFormat="1" ht="13.5" customHeight="1">
      <c r="A401" s="3" t="s">
        <v>16330</v>
      </c>
      <c r="B401" s="3" t="s">
        <v>20</v>
      </c>
      <c r="C401" s="3" t="s">
        <v>16331</v>
      </c>
      <c r="D401" s="3" t="s">
        <v>16332</v>
      </c>
      <c r="E401" s="3" t="s">
        <v>762</v>
      </c>
      <c r="F401" s="3" t="s">
        <v>23</v>
      </c>
      <c r="G401" s="3" t="s">
        <v>4866</v>
      </c>
      <c r="H401" s="8" t="s">
        <v>18110</v>
      </c>
      <c r="I401" s="8" t="s">
        <v>18110</v>
      </c>
      <c r="J401" s="8" t="s">
        <v>18110</v>
      </c>
      <c r="K401" s="3" t="s">
        <v>7019</v>
      </c>
      <c r="L401" s="3" t="s">
        <v>7017</v>
      </c>
      <c r="M401" s="3" t="s">
        <v>37</v>
      </c>
      <c r="N401" s="3" t="s">
        <v>7020</v>
      </c>
      <c r="O401" s="3" t="s">
        <v>762</v>
      </c>
      <c r="P401" s="3" t="s">
        <v>23</v>
      </c>
      <c r="Q401" s="3" t="s">
        <v>7021</v>
      </c>
      <c r="R401" s="3" t="s">
        <v>16333</v>
      </c>
      <c r="S401" s="4">
        <v>43891</v>
      </c>
    </row>
    <row r="402" spans="1:19" s="10" customFormat="1" ht="13.5" customHeight="1">
      <c r="A402" s="3" t="s">
        <v>6274</v>
      </c>
      <c r="B402" s="3" t="s">
        <v>20</v>
      </c>
      <c r="C402" s="3" t="s">
        <v>6275</v>
      </c>
      <c r="D402" s="3" t="s">
        <v>6276</v>
      </c>
      <c r="E402" s="3" t="s">
        <v>3775</v>
      </c>
      <c r="F402" s="3" t="s">
        <v>23</v>
      </c>
      <c r="G402" s="3" t="s">
        <v>3776</v>
      </c>
      <c r="H402" s="8" t="s">
        <v>18110</v>
      </c>
      <c r="I402" s="8" t="s">
        <v>18110</v>
      </c>
      <c r="J402" s="8" t="s">
        <v>18110</v>
      </c>
      <c r="K402" s="3" t="s">
        <v>6277</v>
      </c>
      <c r="L402" s="3" t="s">
        <v>6275</v>
      </c>
      <c r="M402" s="3" t="s">
        <v>449</v>
      </c>
      <c r="N402" s="3" t="s">
        <v>6278</v>
      </c>
      <c r="O402" s="3" t="s">
        <v>1009</v>
      </c>
      <c r="P402" s="3" t="s">
        <v>23</v>
      </c>
      <c r="Q402" s="3" t="s">
        <v>6279</v>
      </c>
      <c r="R402" s="3" t="s">
        <v>6280</v>
      </c>
      <c r="S402" s="4">
        <v>43891</v>
      </c>
    </row>
    <row r="403" spans="1:19" s="10" customFormat="1" ht="13.5" customHeight="1">
      <c r="A403" s="3" t="s">
        <v>105</v>
      </c>
      <c r="B403" s="3" t="s">
        <v>20</v>
      </c>
      <c r="C403" s="3" t="s">
        <v>106</v>
      </c>
      <c r="D403" s="3" t="s">
        <v>22</v>
      </c>
      <c r="E403" s="3" t="s">
        <v>22</v>
      </c>
      <c r="F403" s="3" t="s">
        <v>23</v>
      </c>
      <c r="G403" s="3" t="s">
        <v>24</v>
      </c>
      <c r="H403" s="8" t="s">
        <v>18110</v>
      </c>
      <c r="I403" s="8" t="s">
        <v>18110</v>
      </c>
      <c r="J403" s="8" t="s">
        <v>18110</v>
      </c>
      <c r="K403" s="3" t="s">
        <v>107</v>
      </c>
      <c r="L403" s="3" t="s">
        <v>108</v>
      </c>
      <c r="M403" s="3" t="s">
        <v>109</v>
      </c>
      <c r="N403" s="3" t="s">
        <v>110</v>
      </c>
      <c r="O403" s="3" t="s">
        <v>111</v>
      </c>
      <c r="P403" s="3" t="s">
        <v>32</v>
      </c>
      <c r="Q403" s="3" t="s">
        <v>112</v>
      </c>
      <c r="R403" s="3" t="s">
        <v>113</v>
      </c>
      <c r="S403" s="4">
        <v>43009</v>
      </c>
    </row>
    <row r="404" spans="1:19" s="10" customFormat="1" ht="13.5" customHeight="1">
      <c r="A404" s="3" t="s">
        <v>948</v>
      </c>
      <c r="B404" s="3" t="s">
        <v>20</v>
      </c>
      <c r="C404" s="3" t="s">
        <v>949</v>
      </c>
      <c r="D404" s="3" t="s">
        <v>22</v>
      </c>
      <c r="E404" s="3" t="s">
        <v>22</v>
      </c>
      <c r="F404" s="3" t="s">
        <v>23</v>
      </c>
      <c r="G404" s="3" t="s">
        <v>24</v>
      </c>
      <c r="H404" s="8" t="s">
        <v>18110</v>
      </c>
      <c r="I404" s="8" t="s">
        <v>18110</v>
      </c>
      <c r="J404" s="8" t="s">
        <v>18110</v>
      </c>
      <c r="K404" s="3" t="s">
        <v>38</v>
      </c>
      <c r="L404" s="3" t="s">
        <v>949</v>
      </c>
      <c r="M404" s="3" t="s">
        <v>37</v>
      </c>
      <c r="N404" s="3" t="s">
        <v>950</v>
      </c>
      <c r="O404" s="3" t="s">
        <v>272</v>
      </c>
      <c r="P404" s="3" t="s">
        <v>23</v>
      </c>
      <c r="Q404" s="3" t="s">
        <v>951</v>
      </c>
      <c r="R404" s="3" t="s">
        <v>952</v>
      </c>
      <c r="S404" s="4">
        <v>43009</v>
      </c>
    </row>
    <row r="405" spans="1:19" s="10" customFormat="1" ht="13.5" customHeight="1">
      <c r="A405" s="3" t="s">
        <v>17857</v>
      </c>
      <c r="B405" s="3" t="s">
        <v>20</v>
      </c>
      <c r="C405" s="3" t="s">
        <v>17858</v>
      </c>
      <c r="D405" s="3" t="s">
        <v>17859</v>
      </c>
      <c r="E405" s="3" t="s">
        <v>10001</v>
      </c>
      <c r="F405" s="3" t="s">
        <v>23</v>
      </c>
      <c r="G405" s="3" t="s">
        <v>17860</v>
      </c>
      <c r="H405" s="8" t="s">
        <v>18110</v>
      </c>
      <c r="I405" s="8" t="s">
        <v>18110</v>
      </c>
      <c r="J405" s="8" t="s">
        <v>18110</v>
      </c>
      <c r="K405" s="3" t="s">
        <v>38</v>
      </c>
      <c r="L405" s="3" t="s">
        <v>17858</v>
      </c>
      <c r="M405" s="3" t="s">
        <v>37</v>
      </c>
      <c r="N405" s="3" t="s">
        <v>17861</v>
      </c>
      <c r="O405" s="3" t="s">
        <v>272</v>
      </c>
      <c r="P405" s="3" t="s">
        <v>23</v>
      </c>
      <c r="Q405" s="3" t="s">
        <v>17860</v>
      </c>
      <c r="R405" s="3" t="s">
        <v>17862</v>
      </c>
      <c r="S405" s="4">
        <v>43009</v>
      </c>
    </row>
    <row r="406" spans="1:19" s="10" customFormat="1" ht="13.5" customHeight="1">
      <c r="A406" s="3" t="s">
        <v>16232</v>
      </c>
      <c r="B406" s="3" t="s">
        <v>20</v>
      </c>
      <c r="C406" s="3" t="s">
        <v>16233</v>
      </c>
      <c r="D406" s="3" t="s">
        <v>16234</v>
      </c>
      <c r="E406" s="3" t="s">
        <v>9197</v>
      </c>
      <c r="F406" s="3" t="s">
        <v>23</v>
      </c>
      <c r="G406" s="3" t="s">
        <v>9198</v>
      </c>
      <c r="H406" s="8" t="s">
        <v>18110</v>
      </c>
      <c r="I406" s="8" t="s">
        <v>18110</v>
      </c>
      <c r="J406" s="8" t="s">
        <v>18110</v>
      </c>
      <c r="K406" s="3" t="s">
        <v>16235</v>
      </c>
      <c r="L406" s="3" t="s">
        <v>16236</v>
      </c>
      <c r="M406" s="3" t="s">
        <v>37</v>
      </c>
      <c r="N406" s="3" t="s">
        <v>16237</v>
      </c>
      <c r="O406" s="3" t="s">
        <v>165</v>
      </c>
      <c r="P406" s="3" t="s">
        <v>23</v>
      </c>
      <c r="Q406" s="3" t="s">
        <v>16238</v>
      </c>
      <c r="R406" s="3" t="s">
        <v>16239</v>
      </c>
      <c r="S406" s="4">
        <v>43891</v>
      </c>
    </row>
    <row r="407" spans="1:19" s="10" customFormat="1" ht="13.5" customHeight="1">
      <c r="A407" s="3" t="s">
        <v>16988</v>
      </c>
      <c r="B407" s="3" t="s">
        <v>20</v>
      </c>
      <c r="C407" s="3" t="s">
        <v>16989</v>
      </c>
      <c r="D407" s="3" t="s">
        <v>16990</v>
      </c>
      <c r="E407" s="3" t="s">
        <v>7703</v>
      </c>
      <c r="F407" s="3" t="s">
        <v>23</v>
      </c>
      <c r="G407" s="3" t="s">
        <v>16991</v>
      </c>
      <c r="H407" s="8" t="s">
        <v>18110</v>
      </c>
      <c r="I407" s="8" t="s">
        <v>18110</v>
      </c>
      <c r="J407" s="8" t="s">
        <v>18110</v>
      </c>
      <c r="K407" s="3" t="s">
        <v>16992</v>
      </c>
      <c r="L407" s="3" t="s">
        <v>16989</v>
      </c>
      <c r="M407" s="3" t="s">
        <v>37</v>
      </c>
      <c r="N407" s="3" t="s">
        <v>16993</v>
      </c>
      <c r="O407" s="3" t="s">
        <v>674</v>
      </c>
      <c r="P407" s="3" t="s">
        <v>23</v>
      </c>
      <c r="Q407" s="3" t="s">
        <v>16991</v>
      </c>
      <c r="R407" s="3" t="s">
        <v>16994</v>
      </c>
      <c r="S407" s="4">
        <v>43891</v>
      </c>
    </row>
    <row r="408" spans="1:19" s="10" customFormat="1" ht="13.5" customHeight="1">
      <c r="A408" s="3" t="s">
        <v>17866</v>
      </c>
      <c r="B408" s="3" t="s">
        <v>20</v>
      </c>
      <c r="C408" s="3" t="s">
        <v>17867</v>
      </c>
      <c r="D408" s="3" t="s">
        <v>17868</v>
      </c>
      <c r="E408" s="3" t="s">
        <v>10001</v>
      </c>
      <c r="F408" s="3" t="s">
        <v>23</v>
      </c>
      <c r="G408" s="3" t="s">
        <v>16411</v>
      </c>
      <c r="H408" s="8" t="s">
        <v>18110</v>
      </c>
      <c r="I408" s="8" t="s">
        <v>18110</v>
      </c>
      <c r="J408" s="8" t="s">
        <v>18110</v>
      </c>
      <c r="K408" s="3" t="s">
        <v>17869</v>
      </c>
      <c r="L408" s="3" t="s">
        <v>17867</v>
      </c>
      <c r="M408" s="3" t="s">
        <v>37</v>
      </c>
      <c r="N408" s="3" t="s">
        <v>17870</v>
      </c>
      <c r="O408" s="3" t="s">
        <v>272</v>
      </c>
      <c r="P408" s="3" t="s">
        <v>23</v>
      </c>
      <c r="Q408" s="3" t="s">
        <v>16411</v>
      </c>
      <c r="R408" s="3" t="s">
        <v>17871</v>
      </c>
      <c r="S408" s="4">
        <v>43891</v>
      </c>
    </row>
    <row r="409" spans="1:19" s="10" customFormat="1" ht="13.5" customHeight="1">
      <c r="A409" s="3" t="s">
        <v>8077</v>
      </c>
      <c r="B409" s="3" t="s">
        <v>20</v>
      </c>
      <c r="C409" s="3" t="s">
        <v>8078</v>
      </c>
      <c r="D409" s="3" t="s">
        <v>7358</v>
      </c>
      <c r="E409" s="3" t="s">
        <v>4136</v>
      </c>
      <c r="F409" s="3" t="s">
        <v>23</v>
      </c>
      <c r="G409" s="3" t="s">
        <v>6399</v>
      </c>
      <c r="H409" s="8" t="s">
        <v>18110</v>
      </c>
      <c r="I409" s="8" t="s">
        <v>18110</v>
      </c>
      <c r="J409" s="8" t="s">
        <v>18110</v>
      </c>
      <c r="K409" s="3" t="s">
        <v>8079</v>
      </c>
      <c r="L409" s="3" t="s">
        <v>8078</v>
      </c>
      <c r="M409" s="3" t="s">
        <v>37</v>
      </c>
      <c r="N409" s="3" t="s">
        <v>8080</v>
      </c>
      <c r="O409" s="3" t="s">
        <v>296</v>
      </c>
      <c r="P409" s="3" t="s">
        <v>23</v>
      </c>
      <c r="Q409" s="3" t="s">
        <v>8081</v>
      </c>
      <c r="R409" s="3" t="s">
        <v>8082</v>
      </c>
      <c r="S409" s="4">
        <v>41609</v>
      </c>
    </row>
    <row r="410" spans="1:19" s="10" customFormat="1" ht="13.5" customHeight="1">
      <c r="A410" s="3" t="s">
        <v>221</v>
      </c>
      <c r="B410" s="3" t="s">
        <v>20</v>
      </c>
      <c r="C410" s="3" t="s">
        <v>222</v>
      </c>
      <c r="D410" s="3" t="s">
        <v>22</v>
      </c>
      <c r="E410" s="3" t="s">
        <v>22</v>
      </c>
      <c r="F410" s="3" t="s">
        <v>23</v>
      </c>
      <c r="G410" s="3" t="s">
        <v>24</v>
      </c>
      <c r="H410" s="8" t="s">
        <v>18110</v>
      </c>
      <c r="I410" s="8" t="s">
        <v>18110</v>
      </c>
      <c r="J410" s="8" t="s">
        <v>18110</v>
      </c>
      <c r="K410" s="3" t="s">
        <v>38</v>
      </c>
      <c r="L410" s="3" t="s">
        <v>223</v>
      </c>
      <c r="M410" s="3" t="s">
        <v>37</v>
      </c>
      <c r="N410" s="3" t="s">
        <v>49</v>
      </c>
      <c r="O410" s="3" t="s">
        <v>50</v>
      </c>
      <c r="P410" s="3" t="s">
        <v>23</v>
      </c>
      <c r="Q410" s="3" t="s">
        <v>51</v>
      </c>
      <c r="R410" s="3" t="s">
        <v>225</v>
      </c>
      <c r="S410" s="4">
        <v>43009</v>
      </c>
    </row>
    <row r="411" spans="1:19" s="10" customFormat="1" ht="13.5" customHeight="1">
      <c r="A411" s="3" t="s">
        <v>7236</v>
      </c>
      <c r="B411" s="3" t="s">
        <v>20</v>
      </c>
      <c r="C411" s="3" t="s">
        <v>7237</v>
      </c>
      <c r="D411" s="3" t="s">
        <v>7238</v>
      </c>
      <c r="E411" s="3" t="s">
        <v>4136</v>
      </c>
      <c r="F411" s="3" t="s">
        <v>23</v>
      </c>
      <c r="G411" s="3" t="s">
        <v>7239</v>
      </c>
      <c r="H411" s="8" t="s">
        <v>18110</v>
      </c>
      <c r="I411" s="8" t="s">
        <v>18110</v>
      </c>
      <c r="J411" s="8" t="s">
        <v>18110</v>
      </c>
      <c r="K411" s="3" t="s">
        <v>7240</v>
      </c>
      <c r="L411" s="3" t="s">
        <v>7237</v>
      </c>
      <c r="M411" s="3" t="s">
        <v>535</v>
      </c>
      <c r="N411" s="3" t="s">
        <v>7241</v>
      </c>
      <c r="O411" s="3" t="s">
        <v>296</v>
      </c>
      <c r="P411" s="3" t="s">
        <v>23</v>
      </c>
      <c r="Q411" s="3" t="s">
        <v>7239</v>
      </c>
      <c r="R411" s="3" t="s">
        <v>7242</v>
      </c>
      <c r="S411" s="4">
        <v>43891</v>
      </c>
    </row>
    <row r="412" spans="1:19" s="10" customFormat="1" ht="13.5" customHeight="1">
      <c r="A412" s="3" t="s">
        <v>2714</v>
      </c>
      <c r="B412" s="3" t="s">
        <v>20</v>
      </c>
      <c r="C412" s="3" t="s">
        <v>2715</v>
      </c>
      <c r="D412" s="3" t="s">
        <v>2716</v>
      </c>
      <c r="E412" s="3" t="s">
        <v>1516</v>
      </c>
      <c r="F412" s="3" t="s">
        <v>23</v>
      </c>
      <c r="G412" s="3" t="s">
        <v>2717</v>
      </c>
      <c r="H412" s="8" t="s">
        <v>18110</v>
      </c>
      <c r="I412" s="8" t="s">
        <v>18110</v>
      </c>
      <c r="J412" s="8" t="s">
        <v>18110</v>
      </c>
      <c r="K412" s="3" t="s">
        <v>2718</v>
      </c>
      <c r="L412" s="3" t="s">
        <v>2715</v>
      </c>
      <c r="M412" s="3" t="s">
        <v>449</v>
      </c>
      <c r="N412" s="3" t="s">
        <v>2720</v>
      </c>
      <c r="O412" s="3" t="s">
        <v>50</v>
      </c>
      <c r="P412" s="3" t="s">
        <v>23</v>
      </c>
      <c r="Q412" s="3" t="s">
        <v>2717</v>
      </c>
      <c r="R412" s="3" t="s">
        <v>2721</v>
      </c>
      <c r="S412" s="4">
        <v>43891</v>
      </c>
    </row>
    <row r="413" spans="1:19" s="10" customFormat="1" ht="13.5" customHeight="1">
      <c r="A413" s="3" t="s">
        <v>9098</v>
      </c>
      <c r="B413" s="3" t="s">
        <v>20</v>
      </c>
      <c r="C413" s="3" t="s">
        <v>9099</v>
      </c>
      <c r="D413" s="3" t="s">
        <v>9100</v>
      </c>
      <c r="E413" s="3" t="s">
        <v>9063</v>
      </c>
      <c r="F413" s="3" t="s">
        <v>23</v>
      </c>
      <c r="G413" s="3" t="s">
        <v>9101</v>
      </c>
      <c r="H413" s="8" t="s">
        <v>18110</v>
      </c>
      <c r="I413" s="8" t="s">
        <v>18110</v>
      </c>
      <c r="J413" s="8" t="s">
        <v>18110</v>
      </c>
      <c r="K413" s="3" t="s">
        <v>9102</v>
      </c>
      <c r="L413" s="3" t="s">
        <v>9103</v>
      </c>
      <c r="M413" s="3" t="s">
        <v>37</v>
      </c>
      <c r="N413" s="3" t="s">
        <v>9104</v>
      </c>
      <c r="O413" s="3" t="s">
        <v>9028</v>
      </c>
      <c r="P413" s="3" t="s">
        <v>23</v>
      </c>
      <c r="Q413" s="3" t="s">
        <v>9101</v>
      </c>
      <c r="R413" s="3" t="s">
        <v>9105</v>
      </c>
      <c r="S413" s="4">
        <v>43891</v>
      </c>
    </row>
    <row r="414" spans="1:19" s="10" customFormat="1" ht="13.5" customHeight="1">
      <c r="A414" s="3" t="s">
        <v>5479</v>
      </c>
      <c r="B414" s="3" t="s">
        <v>366</v>
      </c>
      <c r="C414" s="3" t="s">
        <v>5480</v>
      </c>
      <c r="D414" s="3" t="s">
        <v>5481</v>
      </c>
      <c r="E414" s="3" t="s">
        <v>4086</v>
      </c>
      <c r="F414" s="3" t="s">
        <v>23</v>
      </c>
      <c r="G414" s="3" t="s">
        <v>3643</v>
      </c>
      <c r="H414" s="8" t="s">
        <v>18110</v>
      </c>
      <c r="I414" s="8" t="s">
        <v>18110</v>
      </c>
      <c r="J414" s="8" t="s">
        <v>18110</v>
      </c>
      <c r="K414" s="3" t="s">
        <v>5482</v>
      </c>
      <c r="L414" s="3" t="s">
        <v>5483</v>
      </c>
      <c r="M414" s="3" t="s">
        <v>37</v>
      </c>
      <c r="N414" s="3" t="s">
        <v>5484</v>
      </c>
      <c r="O414" s="3" t="s">
        <v>5485</v>
      </c>
      <c r="P414" s="3" t="s">
        <v>32</v>
      </c>
      <c r="Q414" s="3" t="s">
        <v>5486</v>
      </c>
      <c r="R414" s="3" t="s">
        <v>5487</v>
      </c>
      <c r="S414" s="4">
        <v>43009</v>
      </c>
    </row>
    <row r="415" spans="1:19" s="10" customFormat="1" ht="13.5" customHeight="1">
      <c r="A415" s="3" t="s">
        <v>13300</v>
      </c>
      <c r="B415" s="3" t="s">
        <v>20</v>
      </c>
      <c r="C415" s="3" t="s">
        <v>13301</v>
      </c>
      <c r="D415" s="3" t="s">
        <v>13302</v>
      </c>
      <c r="E415" s="3" t="s">
        <v>13303</v>
      </c>
      <c r="F415" s="3" t="s">
        <v>23</v>
      </c>
      <c r="G415" s="3" t="s">
        <v>13304</v>
      </c>
      <c r="H415" s="8" t="s">
        <v>18110</v>
      </c>
      <c r="I415" s="8" t="s">
        <v>18110</v>
      </c>
      <c r="J415" s="8" t="s">
        <v>18110</v>
      </c>
      <c r="K415" s="3" t="s">
        <v>13305</v>
      </c>
      <c r="L415" s="3" t="s">
        <v>13306</v>
      </c>
      <c r="M415" s="3" t="s">
        <v>37</v>
      </c>
      <c r="N415" s="3" t="s">
        <v>13307</v>
      </c>
      <c r="O415" s="3" t="s">
        <v>13308</v>
      </c>
      <c r="P415" s="3" t="s">
        <v>23</v>
      </c>
      <c r="Q415" s="3" t="s">
        <v>13309</v>
      </c>
      <c r="R415" s="3" t="s">
        <v>13310</v>
      </c>
      <c r="S415" s="4">
        <v>43891</v>
      </c>
    </row>
    <row r="416" spans="1:19" s="10" customFormat="1" ht="13.5" customHeight="1">
      <c r="A416" s="3" t="s">
        <v>16780</v>
      </c>
      <c r="B416" s="3" t="s">
        <v>20</v>
      </c>
      <c r="C416" s="3" t="s">
        <v>16781</v>
      </c>
      <c r="D416" s="3" t="s">
        <v>8028</v>
      </c>
      <c r="E416" s="3" t="s">
        <v>8029</v>
      </c>
      <c r="F416" s="3" t="s">
        <v>23</v>
      </c>
      <c r="G416" s="3" t="s">
        <v>8030</v>
      </c>
      <c r="H416" s="8" t="s">
        <v>18110</v>
      </c>
      <c r="I416" s="8" t="s">
        <v>18110</v>
      </c>
      <c r="J416" s="8" t="s">
        <v>18110</v>
      </c>
      <c r="K416" s="3" t="s">
        <v>38</v>
      </c>
      <c r="L416" s="3" t="s">
        <v>16781</v>
      </c>
      <c r="M416" s="3" t="s">
        <v>37</v>
      </c>
      <c r="N416" s="3" t="s">
        <v>5332</v>
      </c>
      <c r="O416" s="3" t="s">
        <v>3150</v>
      </c>
      <c r="P416" s="3" t="s">
        <v>16782</v>
      </c>
      <c r="Q416" s="3" t="s">
        <v>16783</v>
      </c>
      <c r="R416" s="3" t="s">
        <v>16784</v>
      </c>
      <c r="S416" s="4">
        <v>43009</v>
      </c>
    </row>
    <row r="417" spans="1:19" s="10" customFormat="1" ht="13.5" customHeight="1">
      <c r="A417" s="3" t="s">
        <v>735</v>
      </c>
      <c r="B417" s="3" t="s">
        <v>20</v>
      </c>
      <c r="C417" s="3" t="s">
        <v>736</v>
      </c>
      <c r="D417" s="3" t="s">
        <v>22</v>
      </c>
      <c r="E417" s="3" t="s">
        <v>22</v>
      </c>
      <c r="F417" s="3" t="s">
        <v>23</v>
      </c>
      <c r="G417" s="3" t="s">
        <v>24</v>
      </c>
      <c r="H417" s="8" t="s">
        <v>18110</v>
      </c>
      <c r="I417" s="8" t="s">
        <v>18110</v>
      </c>
      <c r="J417" s="8" t="s">
        <v>18110</v>
      </c>
      <c r="K417" s="3" t="s">
        <v>737</v>
      </c>
      <c r="L417" s="3" t="s">
        <v>736</v>
      </c>
      <c r="M417" s="3" t="s">
        <v>37</v>
      </c>
      <c r="N417" s="3" t="s">
        <v>738</v>
      </c>
      <c r="O417" s="3" t="s">
        <v>739</v>
      </c>
      <c r="P417" s="3" t="s">
        <v>23</v>
      </c>
      <c r="Q417" s="3" t="s">
        <v>740</v>
      </c>
      <c r="R417" s="3" t="s">
        <v>741</v>
      </c>
      <c r="S417" s="4">
        <v>43009</v>
      </c>
    </row>
    <row r="418" spans="1:19" s="10" customFormat="1" ht="13.5" customHeight="1">
      <c r="A418" s="3" t="s">
        <v>2228</v>
      </c>
      <c r="B418" s="3" t="s">
        <v>20</v>
      </c>
      <c r="C418" s="3" t="s">
        <v>736</v>
      </c>
      <c r="D418" s="3" t="s">
        <v>22</v>
      </c>
      <c r="E418" s="3" t="s">
        <v>22</v>
      </c>
      <c r="F418" s="3" t="s">
        <v>23</v>
      </c>
      <c r="G418" s="3" t="s">
        <v>24</v>
      </c>
      <c r="H418" s="8" t="s">
        <v>18110</v>
      </c>
      <c r="I418" s="8" t="s">
        <v>18110</v>
      </c>
      <c r="J418" s="8" t="s">
        <v>18110</v>
      </c>
      <c r="K418" s="3" t="s">
        <v>737</v>
      </c>
      <c r="L418" s="3" t="s">
        <v>736</v>
      </c>
      <c r="M418" s="3" t="s">
        <v>37</v>
      </c>
      <c r="N418" s="3" t="s">
        <v>738</v>
      </c>
      <c r="O418" s="3" t="s">
        <v>739</v>
      </c>
      <c r="P418" s="3" t="s">
        <v>23</v>
      </c>
      <c r="Q418" s="3" t="s">
        <v>740</v>
      </c>
      <c r="R418" s="3" t="s">
        <v>2229</v>
      </c>
      <c r="S418" s="4">
        <v>43009</v>
      </c>
    </row>
    <row r="419" spans="1:19" s="10" customFormat="1" ht="13.5" customHeight="1">
      <c r="A419" s="3" t="s">
        <v>1541</v>
      </c>
      <c r="B419" s="3" t="s">
        <v>20</v>
      </c>
      <c r="C419" s="3" t="s">
        <v>1542</v>
      </c>
      <c r="D419" s="3" t="s">
        <v>1543</v>
      </c>
      <c r="E419" s="3" t="s">
        <v>1163</v>
      </c>
      <c r="F419" s="3" t="s">
        <v>23</v>
      </c>
      <c r="G419" s="3" t="s">
        <v>1164</v>
      </c>
      <c r="H419" s="8" t="s">
        <v>18110</v>
      </c>
      <c r="I419" s="8" t="s">
        <v>18110</v>
      </c>
      <c r="J419" s="8" t="s">
        <v>18110</v>
      </c>
      <c r="K419" s="3" t="s">
        <v>1544</v>
      </c>
      <c r="L419" s="3" t="s">
        <v>1545</v>
      </c>
      <c r="M419" s="3" t="s">
        <v>449</v>
      </c>
      <c r="N419" s="3" t="s">
        <v>1546</v>
      </c>
      <c r="O419" s="3" t="s">
        <v>796</v>
      </c>
      <c r="P419" s="3" t="s">
        <v>23</v>
      </c>
      <c r="Q419" s="3" t="s">
        <v>1547</v>
      </c>
      <c r="R419" s="3" t="s">
        <v>1548</v>
      </c>
      <c r="S419" s="4">
        <v>43891</v>
      </c>
    </row>
    <row r="420" spans="1:19" s="10" customFormat="1" ht="13.5" customHeight="1">
      <c r="A420" s="3" t="s">
        <v>16207</v>
      </c>
      <c r="B420" s="3" t="s">
        <v>20</v>
      </c>
      <c r="C420" s="3" t="s">
        <v>16208</v>
      </c>
      <c r="D420" s="3" t="s">
        <v>16209</v>
      </c>
      <c r="E420" s="3" t="s">
        <v>11691</v>
      </c>
      <c r="F420" s="3" t="s">
        <v>23</v>
      </c>
      <c r="G420" s="3" t="s">
        <v>16210</v>
      </c>
      <c r="H420" s="8" t="s">
        <v>18110</v>
      </c>
      <c r="I420" s="8" t="s">
        <v>18110</v>
      </c>
      <c r="J420" s="8" t="s">
        <v>18110</v>
      </c>
      <c r="K420" s="3" t="s">
        <v>16211</v>
      </c>
      <c r="L420" s="3" t="s">
        <v>16208</v>
      </c>
      <c r="M420" s="3" t="s">
        <v>37</v>
      </c>
      <c r="N420" s="3" t="s">
        <v>16212</v>
      </c>
      <c r="O420" s="3" t="s">
        <v>11695</v>
      </c>
      <c r="P420" s="3" t="s">
        <v>23</v>
      </c>
      <c r="Q420" s="3" t="s">
        <v>16213</v>
      </c>
      <c r="R420" s="3" t="s">
        <v>16214</v>
      </c>
      <c r="S420" s="4">
        <v>43009</v>
      </c>
    </row>
    <row r="421" spans="1:19" s="10" customFormat="1" ht="13.5" customHeight="1">
      <c r="A421" s="3" t="s">
        <v>17173</v>
      </c>
      <c r="B421" s="3" t="s">
        <v>20</v>
      </c>
      <c r="C421" s="3" t="s">
        <v>3343</v>
      </c>
      <c r="D421" s="3" t="s">
        <v>17174</v>
      </c>
      <c r="E421" s="3" t="s">
        <v>10271</v>
      </c>
      <c r="F421" s="3" t="s">
        <v>23</v>
      </c>
      <c r="G421" s="3" t="s">
        <v>10290</v>
      </c>
      <c r="H421" s="8" t="s">
        <v>18110</v>
      </c>
      <c r="I421" s="8" t="s">
        <v>18110</v>
      </c>
      <c r="J421" s="8" t="s">
        <v>18110</v>
      </c>
      <c r="K421" s="3" t="s">
        <v>17175</v>
      </c>
      <c r="L421" s="3" t="s">
        <v>3343</v>
      </c>
      <c r="M421" s="3" t="s">
        <v>37</v>
      </c>
      <c r="N421" s="3" t="s">
        <v>17176</v>
      </c>
      <c r="O421" s="3" t="s">
        <v>10284</v>
      </c>
      <c r="P421" s="3" t="s">
        <v>23</v>
      </c>
      <c r="Q421" s="3" t="s">
        <v>17177</v>
      </c>
      <c r="R421" s="3" t="s">
        <v>17178</v>
      </c>
      <c r="S421" s="4">
        <v>42309</v>
      </c>
    </row>
    <row r="422" spans="1:19" s="10" customFormat="1" ht="13.5" customHeight="1">
      <c r="A422" s="3" t="s">
        <v>692</v>
      </c>
      <c r="B422" s="3" t="s">
        <v>20</v>
      </c>
      <c r="C422" s="3" t="s">
        <v>693</v>
      </c>
      <c r="D422" s="3" t="s">
        <v>22</v>
      </c>
      <c r="E422" s="3" t="s">
        <v>22</v>
      </c>
      <c r="F422" s="3" t="s">
        <v>23</v>
      </c>
      <c r="G422" s="3" t="s">
        <v>24</v>
      </c>
      <c r="H422" s="8" t="s">
        <v>18110</v>
      </c>
      <c r="I422" s="8" t="s">
        <v>18110</v>
      </c>
      <c r="J422" s="8" t="s">
        <v>18110</v>
      </c>
      <c r="K422" s="3" t="s">
        <v>694</v>
      </c>
      <c r="L422" s="3" t="s">
        <v>693</v>
      </c>
      <c r="M422" s="3" t="s">
        <v>37</v>
      </c>
      <c r="N422" s="3" t="s">
        <v>695</v>
      </c>
      <c r="O422" s="3" t="s">
        <v>696</v>
      </c>
      <c r="P422" s="3" t="s">
        <v>23</v>
      </c>
      <c r="Q422" s="3" t="s">
        <v>697</v>
      </c>
      <c r="R422" s="3" t="s">
        <v>698</v>
      </c>
      <c r="S422" s="4">
        <v>43009</v>
      </c>
    </row>
    <row r="423" spans="1:19" s="10" customFormat="1" ht="13.5" customHeight="1">
      <c r="A423" s="3" t="s">
        <v>1731</v>
      </c>
      <c r="B423" s="3" t="s">
        <v>20</v>
      </c>
      <c r="C423" s="3" t="s">
        <v>1732</v>
      </c>
      <c r="D423" s="3" t="s">
        <v>22</v>
      </c>
      <c r="E423" s="3" t="s">
        <v>22</v>
      </c>
      <c r="F423" s="3" t="s">
        <v>23</v>
      </c>
      <c r="G423" s="3" t="s">
        <v>24</v>
      </c>
      <c r="H423" s="8" t="s">
        <v>18110</v>
      </c>
      <c r="I423" s="8" t="s">
        <v>18110</v>
      </c>
      <c r="J423" s="8" t="s">
        <v>18110</v>
      </c>
      <c r="K423" s="3" t="s">
        <v>1733</v>
      </c>
      <c r="L423" s="3" t="s">
        <v>1732</v>
      </c>
      <c r="M423" s="3" t="s">
        <v>37</v>
      </c>
      <c r="N423" s="3" t="s">
        <v>1734</v>
      </c>
      <c r="O423" s="3" t="s">
        <v>1735</v>
      </c>
      <c r="P423" s="3" t="s">
        <v>32</v>
      </c>
      <c r="Q423" s="3" t="s">
        <v>1736</v>
      </c>
      <c r="R423" s="3" t="s">
        <v>1737</v>
      </c>
      <c r="S423" s="4">
        <v>43009</v>
      </c>
    </row>
    <row r="424" spans="1:19" s="10" customFormat="1" ht="13.5" customHeight="1">
      <c r="A424" s="3" t="s">
        <v>9374</v>
      </c>
      <c r="B424" s="3" t="s">
        <v>20</v>
      </c>
      <c r="C424" s="3" t="s">
        <v>9375</v>
      </c>
      <c r="D424" s="3" t="s">
        <v>9376</v>
      </c>
      <c r="E424" s="3" t="s">
        <v>9377</v>
      </c>
      <c r="F424" s="3" t="s">
        <v>23</v>
      </c>
      <c r="G424" s="3" t="s">
        <v>9378</v>
      </c>
      <c r="H424" s="8" t="s">
        <v>18110</v>
      </c>
      <c r="I424" s="8" t="s">
        <v>18110</v>
      </c>
      <c r="J424" s="8" t="s">
        <v>18110</v>
      </c>
      <c r="K424" s="3" t="s">
        <v>9375</v>
      </c>
      <c r="L424" s="3" t="s">
        <v>9379</v>
      </c>
      <c r="M424" s="3" t="s">
        <v>37</v>
      </c>
      <c r="N424" s="3" t="s">
        <v>9380</v>
      </c>
      <c r="O424" s="3" t="s">
        <v>9381</v>
      </c>
      <c r="P424" s="3" t="s">
        <v>23</v>
      </c>
      <c r="Q424" s="3" t="s">
        <v>9382</v>
      </c>
      <c r="R424" s="3" t="s">
        <v>9383</v>
      </c>
      <c r="S424" s="4">
        <v>43891</v>
      </c>
    </row>
    <row r="425" spans="1:19" s="10" customFormat="1" ht="13.5" customHeight="1">
      <c r="A425" s="3" t="s">
        <v>9253</v>
      </c>
      <c r="B425" s="3" t="s">
        <v>20</v>
      </c>
      <c r="C425" s="3" t="s">
        <v>9254</v>
      </c>
      <c r="D425" s="3" t="s">
        <v>9255</v>
      </c>
      <c r="E425" s="3" t="s">
        <v>9197</v>
      </c>
      <c r="F425" s="3" t="s">
        <v>23</v>
      </c>
      <c r="G425" s="3" t="s">
        <v>9198</v>
      </c>
      <c r="H425" s="8" t="s">
        <v>18110</v>
      </c>
      <c r="I425" s="8" t="s">
        <v>18110</v>
      </c>
      <c r="J425" s="8" t="s">
        <v>18110</v>
      </c>
      <c r="K425" s="3" t="s">
        <v>38</v>
      </c>
      <c r="L425" s="3" t="s">
        <v>9254</v>
      </c>
      <c r="M425" s="3" t="s">
        <v>37</v>
      </c>
      <c r="N425" s="3" t="s">
        <v>9256</v>
      </c>
      <c r="O425" s="3" t="s">
        <v>165</v>
      </c>
      <c r="P425" s="3" t="s">
        <v>23</v>
      </c>
      <c r="Q425" s="3" t="s">
        <v>9257</v>
      </c>
      <c r="R425" s="3" t="s">
        <v>9258</v>
      </c>
      <c r="S425" s="4">
        <v>40725</v>
      </c>
    </row>
    <row r="426" spans="1:19" s="10" customFormat="1" ht="13.5" customHeight="1">
      <c r="A426" s="3" t="s">
        <v>15431</v>
      </c>
      <c r="B426" s="3" t="s">
        <v>20</v>
      </c>
      <c r="C426" s="3" t="s">
        <v>15432</v>
      </c>
      <c r="D426" s="3" t="s">
        <v>15433</v>
      </c>
      <c r="E426" s="3" t="s">
        <v>4136</v>
      </c>
      <c r="F426" s="3" t="s">
        <v>23</v>
      </c>
      <c r="G426" s="3" t="s">
        <v>6252</v>
      </c>
      <c r="H426" s="8" t="s">
        <v>18110</v>
      </c>
      <c r="I426" s="8" t="s">
        <v>18110</v>
      </c>
      <c r="J426" s="8" t="s">
        <v>18110</v>
      </c>
      <c r="K426" s="3" t="s">
        <v>38</v>
      </c>
      <c r="L426" s="3" t="s">
        <v>15432</v>
      </c>
      <c r="M426" s="3" t="s">
        <v>37</v>
      </c>
      <c r="N426" s="3" t="s">
        <v>15434</v>
      </c>
      <c r="O426" s="3" t="s">
        <v>296</v>
      </c>
      <c r="P426" s="3" t="s">
        <v>23</v>
      </c>
      <c r="Q426" s="3" t="s">
        <v>15435</v>
      </c>
      <c r="R426" s="3" t="s">
        <v>15436</v>
      </c>
      <c r="S426" s="4">
        <v>43009</v>
      </c>
    </row>
    <row r="427" spans="1:19" s="10" customFormat="1" ht="13.5" customHeight="1">
      <c r="A427" s="3" t="s">
        <v>466</v>
      </c>
      <c r="B427" s="3" t="s">
        <v>20</v>
      </c>
      <c r="C427" s="3" t="s">
        <v>467</v>
      </c>
      <c r="D427" s="3" t="s">
        <v>22</v>
      </c>
      <c r="E427" s="3" t="s">
        <v>22</v>
      </c>
      <c r="F427" s="3" t="s">
        <v>23</v>
      </c>
      <c r="G427" s="3" t="s">
        <v>24</v>
      </c>
      <c r="H427" s="8" t="s">
        <v>18110</v>
      </c>
      <c r="I427" s="8" t="s">
        <v>18110</v>
      </c>
      <c r="J427" s="8" t="s">
        <v>18110</v>
      </c>
      <c r="K427" s="3" t="s">
        <v>468</v>
      </c>
      <c r="L427" s="3" t="s">
        <v>469</v>
      </c>
      <c r="M427" s="3" t="s">
        <v>470</v>
      </c>
      <c r="N427" s="3" t="s">
        <v>471</v>
      </c>
      <c r="O427" s="3" t="s">
        <v>472</v>
      </c>
      <c r="P427" s="3" t="s">
        <v>23</v>
      </c>
      <c r="Q427" s="3" t="s">
        <v>473</v>
      </c>
      <c r="R427" s="3" t="s">
        <v>474</v>
      </c>
      <c r="S427" s="4">
        <v>43009</v>
      </c>
    </row>
    <row r="428" spans="1:19" s="10" customFormat="1" ht="13.5" customHeight="1">
      <c r="A428" s="3" t="s">
        <v>529</v>
      </c>
      <c r="B428" s="3" t="s">
        <v>20</v>
      </c>
      <c r="C428" s="3" t="s">
        <v>467</v>
      </c>
      <c r="D428" s="3" t="s">
        <v>22</v>
      </c>
      <c r="E428" s="3" t="s">
        <v>22</v>
      </c>
      <c r="F428" s="3" t="s">
        <v>23</v>
      </c>
      <c r="G428" s="3" t="s">
        <v>24</v>
      </c>
      <c r="H428" s="8" t="s">
        <v>18110</v>
      </c>
      <c r="I428" s="8" t="s">
        <v>18110</v>
      </c>
      <c r="J428" s="8" t="s">
        <v>18110</v>
      </c>
      <c r="K428" s="3" t="s">
        <v>530</v>
      </c>
      <c r="L428" s="3" t="s">
        <v>469</v>
      </c>
      <c r="M428" s="3" t="s">
        <v>531</v>
      </c>
      <c r="N428" s="3" t="s">
        <v>471</v>
      </c>
      <c r="O428" s="3" t="s">
        <v>472</v>
      </c>
      <c r="P428" s="3" t="s">
        <v>23</v>
      </c>
      <c r="Q428" s="3" t="s">
        <v>473</v>
      </c>
      <c r="R428" s="3" t="s">
        <v>532</v>
      </c>
      <c r="S428" s="4">
        <v>43009</v>
      </c>
    </row>
    <row r="429" spans="1:19" s="10" customFormat="1" ht="13.5" customHeight="1">
      <c r="A429" s="3" t="s">
        <v>662</v>
      </c>
      <c r="B429" s="3" t="s">
        <v>20</v>
      </c>
      <c r="C429" s="3" t="s">
        <v>467</v>
      </c>
      <c r="D429" s="3" t="s">
        <v>22</v>
      </c>
      <c r="E429" s="3" t="s">
        <v>22</v>
      </c>
      <c r="F429" s="3" t="s">
        <v>23</v>
      </c>
      <c r="G429" s="3" t="s">
        <v>24</v>
      </c>
      <c r="H429" s="8" t="s">
        <v>18110</v>
      </c>
      <c r="I429" s="8" t="s">
        <v>18110</v>
      </c>
      <c r="J429" s="8" t="s">
        <v>18110</v>
      </c>
      <c r="K429" s="3" t="s">
        <v>38</v>
      </c>
      <c r="L429" s="3" t="s">
        <v>469</v>
      </c>
      <c r="M429" s="3" t="s">
        <v>663</v>
      </c>
      <c r="N429" s="3" t="s">
        <v>471</v>
      </c>
      <c r="O429" s="3" t="s">
        <v>472</v>
      </c>
      <c r="P429" s="3" t="s">
        <v>23</v>
      </c>
      <c r="Q429" s="3" t="s">
        <v>473</v>
      </c>
      <c r="R429" s="3" t="s">
        <v>664</v>
      </c>
      <c r="S429" s="4">
        <v>43009</v>
      </c>
    </row>
    <row r="430" spans="1:19" s="10" customFormat="1" ht="13.5" customHeight="1">
      <c r="A430" s="3" t="s">
        <v>1596</v>
      </c>
      <c r="B430" s="3" t="s">
        <v>20</v>
      </c>
      <c r="C430" s="3" t="s">
        <v>467</v>
      </c>
      <c r="D430" s="3" t="s">
        <v>22</v>
      </c>
      <c r="E430" s="3" t="s">
        <v>22</v>
      </c>
      <c r="F430" s="3" t="s">
        <v>23</v>
      </c>
      <c r="G430" s="3" t="s">
        <v>24</v>
      </c>
      <c r="H430" s="8" t="s">
        <v>18110</v>
      </c>
      <c r="I430" s="8" t="s">
        <v>18110</v>
      </c>
      <c r="J430" s="8" t="s">
        <v>18110</v>
      </c>
      <c r="K430" s="3" t="s">
        <v>38</v>
      </c>
      <c r="L430" s="3" t="s">
        <v>469</v>
      </c>
      <c r="M430" s="3" t="s">
        <v>531</v>
      </c>
      <c r="N430" s="3" t="s">
        <v>471</v>
      </c>
      <c r="O430" s="3" t="s">
        <v>472</v>
      </c>
      <c r="P430" s="3" t="s">
        <v>23</v>
      </c>
      <c r="Q430" s="3" t="s">
        <v>473</v>
      </c>
      <c r="R430" s="3" t="s">
        <v>1597</v>
      </c>
      <c r="S430" s="4">
        <v>43009</v>
      </c>
    </row>
    <row r="431" spans="1:19" s="10" customFormat="1" ht="13.5" customHeight="1">
      <c r="A431" s="3" t="s">
        <v>9061</v>
      </c>
      <c r="B431" s="3" t="s">
        <v>20</v>
      </c>
      <c r="C431" s="3" t="s">
        <v>467</v>
      </c>
      <c r="D431" s="3" t="s">
        <v>9062</v>
      </c>
      <c r="E431" s="3" t="s">
        <v>9063</v>
      </c>
      <c r="F431" s="3" t="s">
        <v>23</v>
      </c>
      <c r="G431" s="3" t="s">
        <v>9064</v>
      </c>
      <c r="H431" s="8" t="s">
        <v>18110</v>
      </c>
      <c r="I431" s="8" t="s">
        <v>18110</v>
      </c>
      <c r="J431" s="8" t="s">
        <v>18110</v>
      </c>
      <c r="K431" s="3" t="s">
        <v>9065</v>
      </c>
      <c r="L431" s="3" t="s">
        <v>469</v>
      </c>
      <c r="M431" s="3" t="s">
        <v>37</v>
      </c>
      <c r="N431" s="3" t="s">
        <v>471</v>
      </c>
      <c r="O431" s="3" t="s">
        <v>472</v>
      </c>
      <c r="P431" s="3" t="s">
        <v>23</v>
      </c>
      <c r="Q431" s="3" t="s">
        <v>473</v>
      </c>
      <c r="R431" s="3" t="s">
        <v>9066</v>
      </c>
      <c r="S431" s="4">
        <v>43009</v>
      </c>
    </row>
    <row r="432" spans="1:19" s="10" customFormat="1" ht="13.5" customHeight="1">
      <c r="A432" s="3" t="s">
        <v>11706</v>
      </c>
      <c r="B432" s="3" t="s">
        <v>20</v>
      </c>
      <c r="C432" s="3" t="s">
        <v>11707</v>
      </c>
      <c r="D432" s="3" t="s">
        <v>11708</v>
      </c>
      <c r="E432" s="3" t="s">
        <v>9197</v>
      </c>
      <c r="F432" s="3" t="s">
        <v>23</v>
      </c>
      <c r="G432" s="3" t="s">
        <v>9198</v>
      </c>
      <c r="H432" s="8" t="s">
        <v>18110</v>
      </c>
      <c r="I432" s="8" t="s">
        <v>18110</v>
      </c>
      <c r="J432" s="8" t="s">
        <v>18110</v>
      </c>
      <c r="K432" s="3" t="s">
        <v>650</v>
      </c>
      <c r="L432" s="3" t="s">
        <v>469</v>
      </c>
      <c r="M432" s="3" t="s">
        <v>37</v>
      </c>
      <c r="N432" s="3" t="s">
        <v>471</v>
      </c>
      <c r="O432" s="3" t="s">
        <v>472</v>
      </c>
      <c r="P432" s="3" t="s">
        <v>23</v>
      </c>
      <c r="Q432" s="3" t="s">
        <v>473</v>
      </c>
      <c r="R432" s="3" t="s">
        <v>11709</v>
      </c>
      <c r="S432" s="4">
        <v>43891</v>
      </c>
    </row>
    <row r="433" spans="1:19" s="10" customFormat="1" ht="13.5" customHeight="1">
      <c r="A433" s="3" t="s">
        <v>15015</v>
      </c>
      <c r="B433" s="3" t="s">
        <v>20</v>
      </c>
      <c r="C433" s="3" t="s">
        <v>15016</v>
      </c>
      <c r="D433" s="3" t="s">
        <v>13783</v>
      </c>
      <c r="E433" s="3" t="s">
        <v>9453</v>
      </c>
      <c r="F433" s="3" t="s">
        <v>23</v>
      </c>
      <c r="G433" s="3" t="s">
        <v>9454</v>
      </c>
      <c r="H433" s="8" t="s">
        <v>18110</v>
      </c>
      <c r="I433" s="8" t="s">
        <v>18110</v>
      </c>
      <c r="J433" s="8" t="s">
        <v>18110</v>
      </c>
      <c r="K433" s="3" t="s">
        <v>38</v>
      </c>
      <c r="L433" s="3" t="s">
        <v>469</v>
      </c>
      <c r="M433" s="3" t="s">
        <v>37</v>
      </c>
      <c r="N433" s="3" t="s">
        <v>471</v>
      </c>
      <c r="O433" s="3" t="s">
        <v>472</v>
      </c>
      <c r="P433" s="3" t="s">
        <v>23</v>
      </c>
      <c r="Q433" s="3" t="s">
        <v>473</v>
      </c>
      <c r="R433" s="3" t="s">
        <v>15017</v>
      </c>
      <c r="S433" s="4">
        <v>43009</v>
      </c>
    </row>
    <row r="434" spans="1:19" s="10" customFormat="1" ht="13.5" customHeight="1">
      <c r="A434" s="3" t="s">
        <v>16225</v>
      </c>
      <c r="B434" s="3" t="s">
        <v>20</v>
      </c>
      <c r="C434" s="3" t="s">
        <v>467</v>
      </c>
      <c r="D434" s="3" t="s">
        <v>16226</v>
      </c>
      <c r="E434" s="3" t="s">
        <v>9197</v>
      </c>
      <c r="F434" s="3" t="s">
        <v>23</v>
      </c>
      <c r="G434" s="3" t="s">
        <v>16227</v>
      </c>
      <c r="H434" s="8" t="s">
        <v>18110</v>
      </c>
      <c r="I434" s="8" t="s">
        <v>18110</v>
      </c>
      <c r="J434" s="8" t="s">
        <v>18110</v>
      </c>
      <c r="K434" s="3" t="s">
        <v>38</v>
      </c>
      <c r="L434" s="3" t="s">
        <v>469</v>
      </c>
      <c r="M434" s="3" t="s">
        <v>37</v>
      </c>
      <c r="N434" s="3" t="s">
        <v>471</v>
      </c>
      <c r="O434" s="3" t="s">
        <v>472</v>
      </c>
      <c r="P434" s="3" t="s">
        <v>23</v>
      </c>
      <c r="Q434" s="3" t="s">
        <v>473</v>
      </c>
      <c r="R434" s="3" t="s">
        <v>16228</v>
      </c>
      <c r="S434" s="4">
        <v>43009</v>
      </c>
    </row>
    <row r="435" spans="1:19" s="10" customFormat="1" ht="13.5" customHeight="1">
      <c r="A435" s="3" t="s">
        <v>16747</v>
      </c>
      <c r="B435" s="3" t="s">
        <v>20</v>
      </c>
      <c r="C435" s="3" t="s">
        <v>467</v>
      </c>
      <c r="D435" s="3" t="s">
        <v>16748</v>
      </c>
      <c r="E435" s="3" t="s">
        <v>9324</v>
      </c>
      <c r="F435" s="3" t="s">
        <v>23</v>
      </c>
      <c r="G435" s="3" t="s">
        <v>9333</v>
      </c>
      <c r="H435" s="8" t="s">
        <v>18110</v>
      </c>
      <c r="I435" s="8" t="s">
        <v>18110</v>
      </c>
      <c r="J435" s="8" t="s">
        <v>18110</v>
      </c>
      <c r="K435" s="3" t="s">
        <v>9065</v>
      </c>
      <c r="L435" s="3" t="s">
        <v>469</v>
      </c>
      <c r="M435" s="3" t="s">
        <v>37</v>
      </c>
      <c r="N435" s="3" t="s">
        <v>471</v>
      </c>
      <c r="O435" s="3" t="s">
        <v>472</v>
      </c>
      <c r="P435" s="3" t="s">
        <v>23</v>
      </c>
      <c r="Q435" s="3" t="s">
        <v>473</v>
      </c>
      <c r="R435" s="3" t="s">
        <v>16749</v>
      </c>
      <c r="S435" s="4">
        <v>43009</v>
      </c>
    </row>
    <row r="436" spans="1:19" s="10" customFormat="1" ht="13.5" customHeight="1">
      <c r="A436" s="3" t="s">
        <v>5289</v>
      </c>
      <c r="B436" s="3" t="s">
        <v>20</v>
      </c>
      <c r="C436" s="3" t="s">
        <v>5290</v>
      </c>
      <c r="D436" s="3" t="s">
        <v>5291</v>
      </c>
      <c r="E436" s="3" t="s">
        <v>4506</v>
      </c>
      <c r="F436" s="3" t="s">
        <v>23</v>
      </c>
      <c r="G436" s="3" t="s">
        <v>4981</v>
      </c>
      <c r="H436" s="8" t="s">
        <v>18110</v>
      </c>
      <c r="I436" s="8" t="s">
        <v>18110</v>
      </c>
      <c r="J436" s="8" t="s">
        <v>18110</v>
      </c>
      <c r="K436" s="3" t="s">
        <v>4898</v>
      </c>
      <c r="L436" s="3" t="s">
        <v>5292</v>
      </c>
      <c r="M436" s="3" t="s">
        <v>37</v>
      </c>
      <c r="N436" s="3" t="s">
        <v>1277</v>
      </c>
      <c r="O436" s="3" t="s">
        <v>884</v>
      </c>
      <c r="P436" s="3" t="s">
        <v>23</v>
      </c>
      <c r="Q436" s="3" t="s">
        <v>5293</v>
      </c>
      <c r="R436" s="3" t="s">
        <v>5294</v>
      </c>
      <c r="S436" s="4">
        <v>43891</v>
      </c>
    </row>
    <row r="437" spans="1:19" s="10" customFormat="1" ht="13.5" customHeight="1">
      <c r="A437" s="3" t="s">
        <v>17093</v>
      </c>
      <c r="B437" s="3" t="s">
        <v>20</v>
      </c>
      <c r="C437" s="3" t="s">
        <v>17094</v>
      </c>
      <c r="D437" s="3" t="s">
        <v>17095</v>
      </c>
      <c r="E437" s="3" t="s">
        <v>17096</v>
      </c>
      <c r="F437" s="3" t="s">
        <v>23</v>
      </c>
      <c r="G437" s="3" t="s">
        <v>17097</v>
      </c>
      <c r="H437" s="8" t="s">
        <v>18110</v>
      </c>
      <c r="I437" s="8" t="s">
        <v>18110</v>
      </c>
      <c r="J437" s="8" t="s">
        <v>18110</v>
      </c>
      <c r="K437" s="3" t="s">
        <v>17098</v>
      </c>
      <c r="L437" s="3" t="s">
        <v>17099</v>
      </c>
      <c r="M437" s="3" t="s">
        <v>37</v>
      </c>
      <c r="N437" s="3" t="s">
        <v>17100</v>
      </c>
      <c r="O437" s="3" t="s">
        <v>17101</v>
      </c>
      <c r="P437" s="3" t="s">
        <v>23</v>
      </c>
      <c r="Q437" s="3" t="s">
        <v>17102</v>
      </c>
      <c r="R437" s="3" t="s">
        <v>17103</v>
      </c>
      <c r="S437" s="4">
        <v>43891</v>
      </c>
    </row>
    <row r="438" spans="1:19" s="10" customFormat="1" ht="13.5" customHeight="1">
      <c r="A438" s="3" t="s">
        <v>984</v>
      </c>
      <c r="B438" s="3" t="s">
        <v>20</v>
      </c>
      <c r="C438" s="3" t="s">
        <v>985</v>
      </c>
      <c r="D438" s="3" t="s">
        <v>22</v>
      </c>
      <c r="E438" s="3" t="s">
        <v>22</v>
      </c>
      <c r="F438" s="3" t="s">
        <v>23</v>
      </c>
      <c r="G438" s="3" t="s">
        <v>24</v>
      </c>
      <c r="H438" s="8" t="s">
        <v>18110</v>
      </c>
      <c r="I438" s="8" t="s">
        <v>18110</v>
      </c>
      <c r="J438" s="8" t="s">
        <v>18110</v>
      </c>
      <c r="K438" s="3" t="s">
        <v>986</v>
      </c>
      <c r="L438" s="3" t="s">
        <v>985</v>
      </c>
      <c r="M438" s="3" t="s">
        <v>449</v>
      </c>
      <c r="N438" s="3" t="s">
        <v>987</v>
      </c>
      <c r="O438" s="3" t="s">
        <v>785</v>
      </c>
      <c r="P438" s="3" t="s">
        <v>23</v>
      </c>
      <c r="Q438" s="3" t="s">
        <v>988</v>
      </c>
      <c r="R438" s="3" t="s">
        <v>989</v>
      </c>
      <c r="S438" s="4">
        <v>44986</v>
      </c>
    </row>
    <row r="439" spans="1:19" s="10" customFormat="1" ht="13.5" customHeight="1">
      <c r="A439" s="3" t="s">
        <v>12738</v>
      </c>
      <c r="B439" s="3" t="s">
        <v>20</v>
      </c>
      <c r="C439" s="3" t="s">
        <v>12739</v>
      </c>
      <c r="D439" s="3" t="s">
        <v>12740</v>
      </c>
      <c r="E439" s="3" t="s">
        <v>9602</v>
      </c>
      <c r="F439" s="3" t="s">
        <v>23</v>
      </c>
      <c r="G439" s="3" t="s">
        <v>9843</v>
      </c>
      <c r="H439" s="8" t="s">
        <v>18110</v>
      </c>
      <c r="I439" s="8" t="s">
        <v>18110</v>
      </c>
      <c r="J439" s="8" t="s">
        <v>18110</v>
      </c>
      <c r="K439" s="3" t="s">
        <v>9162</v>
      </c>
      <c r="L439" s="3" t="s">
        <v>12741</v>
      </c>
      <c r="M439" s="3" t="s">
        <v>37</v>
      </c>
      <c r="N439" s="3" t="s">
        <v>9164</v>
      </c>
      <c r="O439" s="3" t="s">
        <v>472</v>
      </c>
      <c r="P439" s="3" t="s">
        <v>23</v>
      </c>
      <c r="Q439" s="3" t="s">
        <v>9165</v>
      </c>
      <c r="R439" s="3" t="s">
        <v>12742</v>
      </c>
      <c r="S439" s="4">
        <v>43891</v>
      </c>
    </row>
    <row r="440" spans="1:19" s="10" customFormat="1" ht="13.5" customHeight="1">
      <c r="A440" s="3" t="s">
        <v>16413</v>
      </c>
      <c r="B440" s="3" t="s">
        <v>20</v>
      </c>
      <c r="C440" s="3" t="s">
        <v>16414</v>
      </c>
      <c r="D440" s="3" t="s">
        <v>16415</v>
      </c>
      <c r="E440" s="3" t="s">
        <v>10001</v>
      </c>
      <c r="F440" s="3" t="s">
        <v>23</v>
      </c>
      <c r="G440" s="3" t="s">
        <v>16416</v>
      </c>
      <c r="H440" s="8" t="s">
        <v>18110</v>
      </c>
      <c r="I440" s="8" t="s">
        <v>18110</v>
      </c>
      <c r="J440" s="8" t="s">
        <v>18110</v>
      </c>
      <c r="K440" s="3" t="s">
        <v>9162</v>
      </c>
      <c r="L440" s="3" t="s">
        <v>12741</v>
      </c>
      <c r="M440" s="3" t="s">
        <v>37</v>
      </c>
      <c r="N440" s="3" t="s">
        <v>9164</v>
      </c>
      <c r="O440" s="3" t="s">
        <v>472</v>
      </c>
      <c r="P440" s="3" t="s">
        <v>23</v>
      </c>
      <c r="Q440" s="3" t="s">
        <v>9165</v>
      </c>
      <c r="R440" s="3" t="s">
        <v>16417</v>
      </c>
      <c r="S440" s="4">
        <v>43891</v>
      </c>
    </row>
    <row r="441" spans="1:19" s="10" customFormat="1" ht="13.5" customHeight="1">
      <c r="A441" s="3" t="s">
        <v>4359</v>
      </c>
      <c r="B441" s="3" t="s">
        <v>20</v>
      </c>
      <c r="C441" s="3" t="s">
        <v>4360</v>
      </c>
      <c r="D441" s="3" t="s">
        <v>4361</v>
      </c>
      <c r="E441" s="3" t="s">
        <v>4086</v>
      </c>
      <c r="F441" s="3" t="s">
        <v>23</v>
      </c>
      <c r="G441" s="3" t="s">
        <v>3643</v>
      </c>
      <c r="H441" s="8" t="s">
        <v>18110</v>
      </c>
      <c r="I441" s="8" t="s">
        <v>18110</v>
      </c>
      <c r="J441" s="8" t="s">
        <v>18110</v>
      </c>
      <c r="K441" s="3" t="s">
        <v>4362</v>
      </c>
      <c r="L441" s="3" t="s">
        <v>4363</v>
      </c>
      <c r="M441" s="3" t="s">
        <v>37</v>
      </c>
      <c r="N441" s="3" t="s">
        <v>4364</v>
      </c>
      <c r="O441" s="3" t="s">
        <v>1017</v>
      </c>
      <c r="P441" s="3" t="s">
        <v>23</v>
      </c>
      <c r="Q441" s="3" t="s">
        <v>4365</v>
      </c>
      <c r="R441" s="3" t="s">
        <v>4366</v>
      </c>
      <c r="S441" s="4">
        <v>43891</v>
      </c>
    </row>
    <row r="442" spans="1:19" s="10" customFormat="1" ht="13.5" customHeight="1">
      <c r="A442" s="3" t="s">
        <v>4467</v>
      </c>
      <c r="B442" s="3" t="s">
        <v>20</v>
      </c>
      <c r="C442" s="3" t="s">
        <v>4468</v>
      </c>
      <c r="D442" s="3" t="s">
        <v>4469</v>
      </c>
      <c r="E442" s="3" t="s">
        <v>3693</v>
      </c>
      <c r="F442" s="3" t="s">
        <v>23</v>
      </c>
      <c r="G442" s="3" t="s">
        <v>4470</v>
      </c>
      <c r="H442" s="8" t="s">
        <v>18110</v>
      </c>
      <c r="I442" s="8" t="s">
        <v>18110</v>
      </c>
      <c r="J442" s="8" t="s">
        <v>18110</v>
      </c>
      <c r="K442" s="3" t="s">
        <v>4362</v>
      </c>
      <c r="L442" s="3" t="s">
        <v>4468</v>
      </c>
      <c r="M442" s="3" t="s">
        <v>37</v>
      </c>
      <c r="N442" s="3" t="s">
        <v>4364</v>
      </c>
      <c r="O442" s="3" t="s">
        <v>1017</v>
      </c>
      <c r="P442" s="3" t="s">
        <v>23</v>
      </c>
      <c r="Q442" s="3" t="s">
        <v>4365</v>
      </c>
      <c r="R442" s="3" t="s">
        <v>4471</v>
      </c>
      <c r="S442" s="4">
        <v>43891</v>
      </c>
    </row>
    <row r="443" spans="1:19" s="10" customFormat="1" ht="13.5" customHeight="1">
      <c r="A443" s="3" t="s">
        <v>5737</v>
      </c>
      <c r="B443" s="3" t="s">
        <v>20</v>
      </c>
      <c r="C443" s="3" t="s">
        <v>4468</v>
      </c>
      <c r="D443" s="3" t="s">
        <v>5738</v>
      </c>
      <c r="E443" s="3" t="s">
        <v>4440</v>
      </c>
      <c r="F443" s="3" t="s">
        <v>23</v>
      </c>
      <c r="G443" s="3" t="s">
        <v>4441</v>
      </c>
      <c r="H443" s="8" t="s">
        <v>18110</v>
      </c>
      <c r="I443" s="8" t="s">
        <v>18110</v>
      </c>
      <c r="J443" s="8" t="s">
        <v>18110</v>
      </c>
      <c r="K443" s="3" t="s">
        <v>4362</v>
      </c>
      <c r="L443" s="3" t="s">
        <v>4363</v>
      </c>
      <c r="M443" s="3" t="s">
        <v>37</v>
      </c>
      <c r="N443" s="3" t="s">
        <v>4364</v>
      </c>
      <c r="O443" s="3" t="s">
        <v>1017</v>
      </c>
      <c r="P443" s="3" t="s">
        <v>23</v>
      </c>
      <c r="Q443" s="3" t="s">
        <v>4365</v>
      </c>
      <c r="R443" s="3" t="s">
        <v>5739</v>
      </c>
      <c r="S443" s="4">
        <v>43435</v>
      </c>
    </row>
    <row r="444" spans="1:19" s="10" customFormat="1" ht="13.5" customHeight="1">
      <c r="A444" s="3" t="s">
        <v>17126</v>
      </c>
      <c r="B444" s="3" t="s">
        <v>20</v>
      </c>
      <c r="C444" s="3" t="s">
        <v>17127</v>
      </c>
      <c r="D444" s="3" t="s">
        <v>17128</v>
      </c>
      <c r="E444" s="3" t="s">
        <v>13788</v>
      </c>
      <c r="F444" s="3" t="s">
        <v>23</v>
      </c>
      <c r="G444" s="3" t="s">
        <v>17129</v>
      </c>
      <c r="H444" s="8" t="s">
        <v>18110</v>
      </c>
      <c r="I444" s="8" t="s">
        <v>18110</v>
      </c>
      <c r="J444" s="8" t="s">
        <v>18110</v>
      </c>
      <c r="K444" s="3" t="s">
        <v>17127</v>
      </c>
      <c r="L444" s="3" t="s">
        <v>17130</v>
      </c>
      <c r="M444" s="3" t="s">
        <v>37</v>
      </c>
      <c r="N444" s="3" t="s">
        <v>4364</v>
      </c>
      <c r="O444" s="3" t="s">
        <v>13793</v>
      </c>
      <c r="P444" s="3" t="s">
        <v>23</v>
      </c>
      <c r="Q444" s="3" t="s">
        <v>17131</v>
      </c>
      <c r="R444" s="3" t="s">
        <v>17132</v>
      </c>
      <c r="S444" s="4">
        <v>43891</v>
      </c>
    </row>
    <row r="445" spans="1:19" s="10" customFormat="1" ht="13.5" customHeight="1">
      <c r="A445" s="3" t="s">
        <v>1621</v>
      </c>
      <c r="B445" s="3" t="s">
        <v>20</v>
      </c>
      <c r="C445" s="3" t="s">
        <v>1622</v>
      </c>
      <c r="D445" s="3" t="s">
        <v>22</v>
      </c>
      <c r="E445" s="3" t="s">
        <v>22</v>
      </c>
      <c r="F445" s="3" t="s">
        <v>23</v>
      </c>
      <c r="G445" s="3" t="s">
        <v>24</v>
      </c>
      <c r="H445" s="8" t="s">
        <v>18110</v>
      </c>
      <c r="I445" s="8" t="s">
        <v>18110</v>
      </c>
      <c r="J445" s="8" t="s">
        <v>18110</v>
      </c>
      <c r="K445" s="3" t="s">
        <v>38</v>
      </c>
      <c r="L445" s="3" t="s">
        <v>1622</v>
      </c>
      <c r="M445" s="3" t="s">
        <v>37</v>
      </c>
      <c r="N445" s="3" t="s">
        <v>1623</v>
      </c>
      <c r="O445" s="3" t="s">
        <v>1624</v>
      </c>
      <c r="P445" s="3" t="s">
        <v>23</v>
      </c>
      <c r="Q445" s="3" t="s">
        <v>1625</v>
      </c>
      <c r="R445" s="3" t="s">
        <v>1626</v>
      </c>
      <c r="S445" s="4">
        <v>43009</v>
      </c>
    </row>
    <row r="446" spans="1:19" s="10" customFormat="1" ht="13.5" customHeight="1">
      <c r="A446" s="3" t="s">
        <v>12936</v>
      </c>
      <c r="B446" s="3" t="s">
        <v>20</v>
      </c>
      <c r="C446" s="3" t="s">
        <v>12937</v>
      </c>
      <c r="D446" s="3" t="s">
        <v>12938</v>
      </c>
      <c r="E446" s="3" t="s">
        <v>10251</v>
      </c>
      <c r="F446" s="3" t="s">
        <v>23</v>
      </c>
      <c r="G446" s="3" t="s">
        <v>10252</v>
      </c>
      <c r="H446" s="8" t="s">
        <v>18110</v>
      </c>
      <c r="I446" s="8" t="s">
        <v>18110</v>
      </c>
      <c r="J446" s="8" t="s">
        <v>18110</v>
      </c>
      <c r="K446" s="3" t="s">
        <v>12939</v>
      </c>
      <c r="L446" s="3" t="s">
        <v>12937</v>
      </c>
      <c r="M446" s="3" t="s">
        <v>147</v>
      </c>
      <c r="N446" s="3" t="s">
        <v>1917</v>
      </c>
      <c r="O446" s="3" t="s">
        <v>451</v>
      </c>
      <c r="P446" s="3" t="s">
        <v>23</v>
      </c>
      <c r="Q446" s="3" t="s">
        <v>12940</v>
      </c>
      <c r="R446" s="3" t="s">
        <v>12941</v>
      </c>
      <c r="S446" s="4">
        <v>42309</v>
      </c>
    </row>
    <row r="447" spans="1:19" s="10" customFormat="1" ht="13.5" customHeight="1">
      <c r="A447" s="3" t="s">
        <v>5889</v>
      </c>
      <c r="B447" s="3" t="s">
        <v>20</v>
      </c>
      <c r="C447" s="3" t="s">
        <v>5890</v>
      </c>
      <c r="D447" s="3" t="s">
        <v>5891</v>
      </c>
      <c r="E447" s="3" t="s">
        <v>4115</v>
      </c>
      <c r="F447" s="3" t="s">
        <v>23</v>
      </c>
      <c r="G447" s="3" t="s">
        <v>4116</v>
      </c>
      <c r="H447" s="8" t="s">
        <v>18110</v>
      </c>
      <c r="I447" s="8" t="s">
        <v>18110</v>
      </c>
      <c r="J447" s="8" t="s">
        <v>18110</v>
      </c>
      <c r="K447" s="3" t="s">
        <v>38</v>
      </c>
      <c r="L447" s="3" t="s">
        <v>5892</v>
      </c>
      <c r="M447" s="3" t="s">
        <v>37</v>
      </c>
      <c r="N447" s="3" t="s">
        <v>5893</v>
      </c>
      <c r="O447" s="3" t="s">
        <v>2456</v>
      </c>
      <c r="P447" s="3" t="s">
        <v>23</v>
      </c>
      <c r="Q447" s="3" t="s">
        <v>5894</v>
      </c>
      <c r="R447" s="3" t="s">
        <v>5895</v>
      </c>
      <c r="S447" s="4">
        <v>43009</v>
      </c>
    </row>
    <row r="448" spans="1:19" s="10" customFormat="1" ht="13.5" customHeight="1">
      <c r="A448" s="3" t="s">
        <v>11473</v>
      </c>
      <c r="B448" s="3" t="s">
        <v>20</v>
      </c>
      <c r="C448" s="3" t="s">
        <v>1085</v>
      </c>
      <c r="D448" s="3" t="s">
        <v>11474</v>
      </c>
      <c r="E448" s="3" t="s">
        <v>3059</v>
      </c>
      <c r="F448" s="3" t="s">
        <v>23</v>
      </c>
      <c r="G448" s="3" t="s">
        <v>3060</v>
      </c>
      <c r="H448" s="8" t="s">
        <v>18110</v>
      </c>
      <c r="I448" s="8" t="s">
        <v>18110</v>
      </c>
      <c r="J448" s="8" t="s">
        <v>18110</v>
      </c>
      <c r="K448" s="3" t="s">
        <v>1087</v>
      </c>
      <c r="L448" s="3" t="s">
        <v>1088</v>
      </c>
      <c r="M448" s="3" t="s">
        <v>326</v>
      </c>
      <c r="N448" s="3" t="s">
        <v>1090</v>
      </c>
      <c r="O448" s="3" t="s">
        <v>238</v>
      </c>
      <c r="P448" s="3" t="s">
        <v>23</v>
      </c>
      <c r="Q448" s="3" t="s">
        <v>1091</v>
      </c>
      <c r="R448" s="3" t="s">
        <v>11475</v>
      </c>
      <c r="S448" s="4">
        <v>41487</v>
      </c>
    </row>
    <row r="449" spans="1:19" s="10" customFormat="1" ht="13.5" customHeight="1">
      <c r="A449" s="3" t="s">
        <v>1186</v>
      </c>
      <c r="B449" s="3" t="s">
        <v>20</v>
      </c>
      <c r="C449" s="3" t="s">
        <v>1187</v>
      </c>
      <c r="D449" s="3" t="s">
        <v>22</v>
      </c>
      <c r="E449" s="3" t="s">
        <v>22</v>
      </c>
      <c r="F449" s="3" t="s">
        <v>23</v>
      </c>
      <c r="G449" s="3" t="s">
        <v>24</v>
      </c>
      <c r="H449" s="8" t="s">
        <v>18110</v>
      </c>
      <c r="I449" s="8" t="s">
        <v>18110</v>
      </c>
      <c r="J449" s="8" t="s">
        <v>18110</v>
      </c>
      <c r="K449" s="3" t="s">
        <v>38</v>
      </c>
      <c r="L449" s="3" t="s">
        <v>1188</v>
      </c>
      <c r="M449" s="3" t="s">
        <v>37</v>
      </c>
      <c r="N449" s="3" t="s">
        <v>1189</v>
      </c>
      <c r="O449" s="3" t="s">
        <v>826</v>
      </c>
      <c r="P449" s="3" t="s">
        <v>23</v>
      </c>
      <c r="Q449" s="3" t="s">
        <v>1190</v>
      </c>
      <c r="R449" s="3" t="s">
        <v>1191</v>
      </c>
      <c r="S449" s="4">
        <v>43009</v>
      </c>
    </row>
    <row r="450" spans="1:19" s="10" customFormat="1" ht="13.5" customHeight="1">
      <c r="A450" s="3" t="s">
        <v>10537</v>
      </c>
      <c r="B450" s="3" t="s">
        <v>20</v>
      </c>
      <c r="C450" s="3" t="s">
        <v>10538</v>
      </c>
      <c r="D450" s="3" t="s">
        <v>10539</v>
      </c>
      <c r="E450" s="3" t="s">
        <v>10404</v>
      </c>
      <c r="F450" s="3" t="s">
        <v>23</v>
      </c>
      <c r="G450" s="3" t="s">
        <v>10474</v>
      </c>
      <c r="H450" s="8" t="s">
        <v>18110</v>
      </c>
      <c r="I450" s="8" t="s">
        <v>18110</v>
      </c>
      <c r="J450" s="8" t="s">
        <v>18110</v>
      </c>
      <c r="K450" s="3" t="s">
        <v>38</v>
      </c>
      <c r="L450" s="3" t="s">
        <v>10540</v>
      </c>
      <c r="M450" s="3" t="s">
        <v>37</v>
      </c>
      <c r="N450" s="3" t="s">
        <v>10541</v>
      </c>
      <c r="O450" s="3" t="s">
        <v>204</v>
      </c>
      <c r="P450" s="3" t="s">
        <v>23</v>
      </c>
      <c r="Q450" s="3" t="s">
        <v>10542</v>
      </c>
      <c r="R450" s="3" t="s">
        <v>10543</v>
      </c>
      <c r="S450" s="4">
        <v>43009</v>
      </c>
    </row>
    <row r="451" spans="1:19" s="10" customFormat="1" ht="13.5" customHeight="1">
      <c r="A451" s="3" t="s">
        <v>10219</v>
      </c>
      <c r="B451" s="3" t="s">
        <v>20</v>
      </c>
      <c r="C451" s="3" t="s">
        <v>10220</v>
      </c>
      <c r="D451" s="3" t="s">
        <v>10221</v>
      </c>
      <c r="E451" s="3" t="s">
        <v>10222</v>
      </c>
      <c r="F451" s="3" t="s">
        <v>23</v>
      </c>
      <c r="G451" s="3" t="s">
        <v>10223</v>
      </c>
      <c r="H451" s="8" t="s">
        <v>18110</v>
      </c>
      <c r="I451" s="8" t="s">
        <v>18110</v>
      </c>
      <c r="J451" s="8" t="s">
        <v>18110</v>
      </c>
      <c r="K451" s="3" t="s">
        <v>10220</v>
      </c>
      <c r="L451" s="3" t="s">
        <v>10224</v>
      </c>
      <c r="M451" s="3" t="s">
        <v>37</v>
      </c>
      <c r="N451" s="3" t="s">
        <v>10225</v>
      </c>
      <c r="O451" s="3" t="s">
        <v>102</v>
      </c>
      <c r="P451" s="3" t="s">
        <v>23</v>
      </c>
      <c r="Q451" s="3" t="s">
        <v>10226</v>
      </c>
      <c r="R451" s="3" t="s">
        <v>10227</v>
      </c>
      <c r="S451" s="4">
        <v>43891</v>
      </c>
    </row>
    <row r="452" spans="1:19" s="10" customFormat="1" ht="13.5" customHeight="1">
      <c r="A452" s="3" t="s">
        <v>16312</v>
      </c>
      <c r="B452" s="3" t="s">
        <v>20</v>
      </c>
      <c r="C452" s="3" t="s">
        <v>16313</v>
      </c>
      <c r="D452" s="3" t="s">
        <v>16314</v>
      </c>
      <c r="E452" s="3" t="s">
        <v>16315</v>
      </c>
      <c r="F452" s="3" t="s">
        <v>23</v>
      </c>
      <c r="G452" s="3" t="s">
        <v>16316</v>
      </c>
      <c r="H452" s="8" t="s">
        <v>18110</v>
      </c>
      <c r="I452" s="8" t="s">
        <v>18110</v>
      </c>
      <c r="J452" s="8" t="s">
        <v>18110</v>
      </c>
      <c r="K452" s="3" t="s">
        <v>16317</v>
      </c>
      <c r="L452" s="3" t="s">
        <v>16318</v>
      </c>
      <c r="M452" s="3" t="s">
        <v>37</v>
      </c>
      <c r="N452" s="3" t="s">
        <v>2626</v>
      </c>
      <c r="O452" s="3" t="s">
        <v>1624</v>
      </c>
      <c r="P452" s="3" t="s">
        <v>23</v>
      </c>
      <c r="Q452" s="3" t="s">
        <v>16319</v>
      </c>
      <c r="R452" s="3" t="s">
        <v>16320</v>
      </c>
      <c r="S452" s="4">
        <v>43891</v>
      </c>
    </row>
    <row r="453" spans="1:19" s="10" customFormat="1" ht="13.5" customHeight="1">
      <c r="A453" s="3" t="s">
        <v>3056</v>
      </c>
      <c r="B453" s="3" t="s">
        <v>20</v>
      </c>
      <c r="C453" s="3" t="s">
        <v>3057</v>
      </c>
      <c r="D453" s="3" t="s">
        <v>3058</v>
      </c>
      <c r="E453" s="3" t="s">
        <v>3059</v>
      </c>
      <c r="F453" s="3" t="s">
        <v>23</v>
      </c>
      <c r="G453" s="3" t="s">
        <v>3060</v>
      </c>
      <c r="H453" s="8" t="s">
        <v>18110</v>
      </c>
      <c r="I453" s="8" t="s">
        <v>18110</v>
      </c>
      <c r="J453" s="8" t="s">
        <v>18110</v>
      </c>
      <c r="K453" s="3" t="s">
        <v>38</v>
      </c>
      <c r="L453" s="3" t="s">
        <v>3057</v>
      </c>
      <c r="M453" s="3" t="s">
        <v>3061</v>
      </c>
      <c r="N453" s="3" t="s">
        <v>3062</v>
      </c>
      <c r="O453" s="3" t="s">
        <v>238</v>
      </c>
      <c r="P453" s="3" t="s">
        <v>23</v>
      </c>
      <c r="Q453" s="3" t="s">
        <v>3063</v>
      </c>
      <c r="R453" s="3" t="s">
        <v>3064</v>
      </c>
      <c r="S453" s="4">
        <v>41214</v>
      </c>
    </row>
    <row r="454" spans="1:19" s="10" customFormat="1" ht="13.5" customHeight="1">
      <c r="A454" s="3" t="s">
        <v>16644</v>
      </c>
      <c r="B454" s="3" t="s">
        <v>20</v>
      </c>
      <c r="C454" s="3" t="s">
        <v>16645</v>
      </c>
      <c r="D454" s="3" t="s">
        <v>16646</v>
      </c>
      <c r="E454" s="3" t="s">
        <v>10404</v>
      </c>
      <c r="F454" s="3" t="s">
        <v>23</v>
      </c>
      <c r="G454" s="3" t="s">
        <v>16647</v>
      </c>
      <c r="H454" s="8" t="s">
        <v>18110</v>
      </c>
      <c r="I454" s="8" t="s">
        <v>18110</v>
      </c>
      <c r="J454" s="8" t="s">
        <v>18110</v>
      </c>
      <c r="K454" s="3" t="s">
        <v>38</v>
      </c>
      <c r="L454" s="3" t="s">
        <v>16645</v>
      </c>
      <c r="M454" s="3" t="s">
        <v>37</v>
      </c>
      <c r="N454" s="3" t="s">
        <v>16648</v>
      </c>
      <c r="O454" s="3" t="s">
        <v>204</v>
      </c>
      <c r="P454" s="3" t="s">
        <v>23</v>
      </c>
      <c r="Q454" s="3" t="s">
        <v>16649</v>
      </c>
      <c r="R454" s="3" t="s">
        <v>16650</v>
      </c>
      <c r="S454" s="4">
        <v>42064</v>
      </c>
    </row>
    <row r="455" spans="1:19" s="10" customFormat="1" ht="13.5" customHeight="1">
      <c r="A455" s="3" t="s">
        <v>4793</v>
      </c>
      <c r="B455" s="3" t="s">
        <v>20</v>
      </c>
      <c r="C455" s="3" t="s">
        <v>4794</v>
      </c>
      <c r="D455" s="3" t="s">
        <v>4795</v>
      </c>
      <c r="E455" s="3" t="s">
        <v>3505</v>
      </c>
      <c r="F455" s="3" t="s">
        <v>23</v>
      </c>
      <c r="G455" s="3" t="s">
        <v>3506</v>
      </c>
      <c r="H455" s="8" t="s">
        <v>18110</v>
      </c>
      <c r="I455" s="8" t="s">
        <v>18110</v>
      </c>
      <c r="J455" s="8" t="s">
        <v>18110</v>
      </c>
      <c r="K455" s="3" t="s">
        <v>4796</v>
      </c>
      <c r="L455" s="3" t="s">
        <v>4797</v>
      </c>
      <c r="M455" s="3" t="s">
        <v>535</v>
      </c>
      <c r="N455" s="3" t="s">
        <v>4798</v>
      </c>
      <c r="O455" s="3" t="s">
        <v>3366</v>
      </c>
      <c r="P455" s="3" t="s">
        <v>23</v>
      </c>
      <c r="Q455" s="3" t="s">
        <v>4799</v>
      </c>
      <c r="R455" s="3" t="s">
        <v>4800</v>
      </c>
      <c r="S455" s="4">
        <v>43891</v>
      </c>
    </row>
    <row r="456" spans="1:19" s="10" customFormat="1" ht="13.5" customHeight="1">
      <c r="A456" s="3" t="s">
        <v>13743</v>
      </c>
      <c r="B456" s="3" t="s">
        <v>20</v>
      </c>
      <c r="C456" s="3" t="s">
        <v>13744</v>
      </c>
      <c r="D456" s="3" t="s">
        <v>13745</v>
      </c>
      <c r="E456" s="3" t="s">
        <v>3629</v>
      </c>
      <c r="F456" s="3" t="s">
        <v>23</v>
      </c>
      <c r="G456" s="3" t="s">
        <v>3792</v>
      </c>
      <c r="H456" s="8" t="s">
        <v>18110</v>
      </c>
      <c r="I456" s="8" t="s">
        <v>18110</v>
      </c>
      <c r="J456" s="8" t="s">
        <v>18110</v>
      </c>
      <c r="K456" s="3" t="s">
        <v>13746</v>
      </c>
      <c r="L456" s="3" t="s">
        <v>13747</v>
      </c>
      <c r="M456" s="3" t="s">
        <v>535</v>
      </c>
      <c r="N456" s="3" t="s">
        <v>13748</v>
      </c>
      <c r="O456" s="3" t="s">
        <v>296</v>
      </c>
      <c r="P456" s="3" t="s">
        <v>23</v>
      </c>
      <c r="Q456" s="3" t="s">
        <v>13749</v>
      </c>
      <c r="R456" s="3" t="s">
        <v>13750</v>
      </c>
      <c r="S456" s="4">
        <v>43891</v>
      </c>
    </row>
    <row r="457" spans="1:19" s="10" customFormat="1" ht="13.5" customHeight="1">
      <c r="A457" s="3" t="s">
        <v>18072</v>
      </c>
      <c r="B457" s="3" t="s">
        <v>20</v>
      </c>
      <c r="C457" s="3" t="s">
        <v>18073</v>
      </c>
      <c r="D457" s="3" t="s">
        <v>18074</v>
      </c>
      <c r="E457" s="3" t="s">
        <v>10959</v>
      </c>
      <c r="F457" s="3" t="s">
        <v>23</v>
      </c>
      <c r="G457" s="3" t="s">
        <v>10960</v>
      </c>
      <c r="H457" s="8" t="s">
        <v>18110</v>
      </c>
      <c r="I457" s="8" t="s">
        <v>18110</v>
      </c>
      <c r="J457" s="8" t="s">
        <v>18110</v>
      </c>
      <c r="K457" s="3" t="s">
        <v>18075</v>
      </c>
      <c r="L457" s="3" t="s">
        <v>18076</v>
      </c>
      <c r="M457" s="3" t="s">
        <v>37</v>
      </c>
      <c r="N457" s="3" t="s">
        <v>3587</v>
      </c>
      <c r="O457" s="3" t="s">
        <v>13285</v>
      </c>
      <c r="P457" s="3" t="s">
        <v>23</v>
      </c>
      <c r="Q457" s="3" t="s">
        <v>18077</v>
      </c>
      <c r="R457" s="3" t="s">
        <v>18078</v>
      </c>
      <c r="S457" s="4">
        <v>43009</v>
      </c>
    </row>
    <row r="458" spans="1:19" s="10" customFormat="1" ht="13.5" customHeight="1">
      <c r="A458" s="3" t="s">
        <v>3745</v>
      </c>
      <c r="B458" s="3" t="s">
        <v>20</v>
      </c>
      <c r="C458" s="3" t="s">
        <v>3746</v>
      </c>
      <c r="D458" s="3" t="s">
        <v>3747</v>
      </c>
      <c r="E458" s="3" t="s">
        <v>3748</v>
      </c>
      <c r="F458" s="3" t="s">
        <v>23</v>
      </c>
      <c r="G458" s="3" t="s">
        <v>3749</v>
      </c>
      <c r="H458" s="8" t="s">
        <v>18110</v>
      </c>
      <c r="I458" s="8" t="s">
        <v>18110</v>
      </c>
      <c r="J458" s="8" t="s">
        <v>18110</v>
      </c>
      <c r="K458" s="3" t="s">
        <v>3750</v>
      </c>
      <c r="L458" s="3" t="s">
        <v>3746</v>
      </c>
      <c r="M458" s="3" t="s">
        <v>1633</v>
      </c>
      <c r="N458" s="3" t="s">
        <v>3751</v>
      </c>
      <c r="O458" s="3" t="s">
        <v>3752</v>
      </c>
      <c r="P458" s="3" t="s">
        <v>23</v>
      </c>
      <c r="Q458" s="3" t="s">
        <v>3753</v>
      </c>
      <c r="R458" s="3" t="s">
        <v>3754</v>
      </c>
      <c r="S458" s="4">
        <v>43891</v>
      </c>
    </row>
    <row r="459" spans="1:19" s="10" customFormat="1" ht="13.5" customHeight="1">
      <c r="A459" s="3" t="s">
        <v>15495</v>
      </c>
      <c r="B459" s="3" t="s">
        <v>20</v>
      </c>
      <c r="C459" s="3" t="s">
        <v>15496</v>
      </c>
      <c r="D459" s="3" t="s">
        <v>15497</v>
      </c>
      <c r="E459" s="3" t="s">
        <v>4136</v>
      </c>
      <c r="F459" s="3" t="s">
        <v>23</v>
      </c>
      <c r="G459" s="3" t="s">
        <v>5490</v>
      </c>
      <c r="H459" s="8" t="s">
        <v>18110</v>
      </c>
      <c r="I459" s="8" t="s">
        <v>18110</v>
      </c>
      <c r="J459" s="8" t="s">
        <v>18110</v>
      </c>
      <c r="K459" s="3" t="s">
        <v>38</v>
      </c>
      <c r="L459" s="3" t="s">
        <v>15498</v>
      </c>
      <c r="M459" s="3" t="s">
        <v>37</v>
      </c>
      <c r="N459" s="3" t="s">
        <v>15499</v>
      </c>
      <c r="O459" s="3" t="s">
        <v>296</v>
      </c>
      <c r="P459" s="3" t="s">
        <v>23</v>
      </c>
      <c r="Q459" s="3" t="s">
        <v>15500</v>
      </c>
      <c r="R459" s="3" t="s">
        <v>15501</v>
      </c>
      <c r="S459" s="4">
        <v>43009</v>
      </c>
    </row>
    <row r="460" spans="1:19" s="10" customFormat="1" ht="13.5" customHeight="1">
      <c r="A460" s="3" t="s">
        <v>15632</v>
      </c>
      <c r="B460" s="3" t="s">
        <v>20</v>
      </c>
      <c r="C460" s="3" t="s">
        <v>15633</v>
      </c>
      <c r="D460" s="3" t="s">
        <v>15634</v>
      </c>
      <c r="E460" s="3" t="s">
        <v>4136</v>
      </c>
      <c r="F460" s="3" t="s">
        <v>23</v>
      </c>
      <c r="G460" s="3" t="s">
        <v>5490</v>
      </c>
      <c r="H460" s="8" t="s">
        <v>18110</v>
      </c>
      <c r="I460" s="8" t="s">
        <v>18110</v>
      </c>
      <c r="J460" s="8" t="s">
        <v>18110</v>
      </c>
      <c r="K460" s="3" t="s">
        <v>38</v>
      </c>
      <c r="L460" s="3" t="s">
        <v>15635</v>
      </c>
      <c r="M460" s="3" t="s">
        <v>37</v>
      </c>
      <c r="N460" s="3" t="s">
        <v>15636</v>
      </c>
      <c r="O460" s="3" t="s">
        <v>296</v>
      </c>
      <c r="P460" s="3" t="s">
        <v>23</v>
      </c>
      <c r="Q460" s="3" t="s">
        <v>15637</v>
      </c>
      <c r="R460" s="3" t="s">
        <v>15638</v>
      </c>
      <c r="S460" s="4">
        <v>43009</v>
      </c>
    </row>
    <row r="461" spans="1:19" s="10" customFormat="1" ht="13.5" customHeight="1">
      <c r="A461" s="3" t="s">
        <v>6434</v>
      </c>
      <c r="B461" s="3" t="s">
        <v>20</v>
      </c>
      <c r="C461" s="3" t="s">
        <v>6435</v>
      </c>
      <c r="D461" s="3" t="s">
        <v>6436</v>
      </c>
      <c r="E461" s="3" t="s">
        <v>4136</v>
      </c>
      <c r="F461" s="3" t="s">
        <v>23</v>
      </c>
      <c r="G461" s="3" t="s">
        <v>6437</v>
      </c>
      <c r="H461" s="8" t="s">
        <v>18110</v>
      </c>
      <c r="I461" s="8" t="s">
        <v>18110</v>
      </c>
      <c r="J461" s="8" t="s">
        <v>18110</v>
      </c>
      <c r="K461" s="3" t="s">
        <v>38</v>
      </c>
      <c r="L461" s="3" t="s">
        <v>5323</v>
      </c>
      <c r="M461" s="3" t="s">
        <v>6435</v>
      </c>
      <c r="N461" s="3" t="s">
        <v>6438</v>
      </c>
      <c r="O461" s="3" t="s">
        <v>296</v>
      </c>
      <c r="P461" s="3" t="s">
        <v>23</v>
      </c>
      <c r="Q461" s="3" t="s">
        <v>6439</v>
      </c>
      <c r="R461" s="3" t="s">
        <v>6440</v>
      </c>
      <c r="S461" s="4">
        <v>43009</v>
      </c>
    </row>
    <row r="462" spans="1:19" s="10" customFormat="1" ht="13.5" customHeight="1">
      <c r="A462" s="3" t="s">
        <v>680</v>
      </c>
      <c r="B462" s="3" t="s">
        <v>20</v>
      </c>
      <c r="C462" s="3" t="s">
        <v>681</v>
      </c>
      <c r="D462" s="3" t="s">
        <v>22</v>
      </c>
      <c r="E462" s="3" t="s">
        <v>22</v>
      </c>
      <c r="F462" s="3" t="s">
        <v>23</v>
      </c>
      <c r="G462" s="3" t="s">
        <v>24</v>
      </c>
      <c r="H462" s="8" t="s">
        <v>18110</v>
      </c>
      <c r="I462" s="8" t="s">
        <v>18110</v>
      </c>
      <c r="J462" s="8" t="s">
        <v>18110</v>
      </c>
      <c r="K462" s="3" t="s">
        <v>38</v>
      </c>
      <c r="L462" s="3" t="s">
        <v>682</v>
      </c>
      <c r="M462" s="3" t="s">
        <v>683</v>
      </c>
      <c r="N462" s="3" t="s">
        <v>684</v>
      </c>
      <c r="O462" s="3" t="s">
        <v>685</v>
      </c>
      <c r="P462" s="3" t="s">
        <v>23</v>
      </c>
      <c r="Q462" s="3" t="s">
        <v>686</v>
      </c>
      <c r="R462" s="3" t="s">
        <v>687</v>
      </c>
      <c r="S462" s="4">
        <v>43009</v>
      </c>
    </row>
    <row r="463" spans="1:19" s="10" customFormat="1" ht="13.5" customHeight="1">
      <c r="A463" s="3" t="s">
        <v>2570</v>
      </c>
      <c r="B463" s="3" t="s">
        <v>20</v>
      </c>
      <c r="C463" s="3" t="s">
        <v>2571</v>
      </c>
      <c r="D463" s="3" t="s">
        <v>2572</v>
      </c>
      <c r="E463" s="3" t="s">
        <v>1427</v>
      </c>
      <c r="F463" s="3" t="s">
        <v>23</v>
      </c>
      <c r="G463" s="3" t="s">
        <v>2573</v>
      </c>
      <c r="H463" s="8" t="s">
        <v>18110</v>
      </c>
      <c r="I463" s="8" t="s">
        <v>18110</v>
      </c>
      <c r="J463" s="8" t="s">
        <v>18110</v>
      </c>
      <c r="K463" s="3" t="s">
        <v>2574</v>
      </c>
      <c r="L463" s="3" t="s">
        <v>2571</v>
      </c>
      <c r="M463" s="3" t="s">
        <v>535</v>
      </c>
      <c r="N463" s="3" t="s">
        <v>684</v>
      </c>
      <c r="O463" s="3" t="s">
        <v>785</v>
      </c>
      <c r="P463" s="3" t="s">
        <v>23</v>
      </c>
      <c r="Q463" s="3" t="s">
        <v>2575</v>
      </c>
      <c r="R463" s="3" t="s">
        <v>2576</v>
      </c>
      <c r="S463" s="4">
        <v>43435</v>
      </c>
    </row>
    <row r="464" spans="1:19" s="10" customFormat="1" ht="13.5" customHeight="1">
      <c r="A464" s="3" t="s">
        <v>4576</v>
      </c>
      <c r="B464" s="3" t="s">
        <v>20</v>
      </c>
      <c r="C464" s="3" t="s">
        <v>4577</v>
      </c>
      <c r="D464" s="3" t="s">
        <v>4578</v>
      </c>
      <c r="E464" s="3" t="s">
        <v>3146</v>
      </c>
      <c r="F464" s="3" t="s">
        <v>23</v>
      </c>
      <c r="G464" s="3" t="s">
        <v>4579</v>
      </c>
      <c r="H464" s="8" t="s">
        <v>18110</v>
      </c>
      <c r="I464" s="8" t="s">
        <v>18110</v>
      </c>
      <c r="J464" s="8" t="s">
        <v>18110</v>
      </c>
      <c r="K464" s="3" t="s">
        <v>4580</v>
      </c>
      <c r="L464" s="3" t="s">
        <v>4581</v>
      </c>
      <c r="M464" s="3" t="s">
        <v>4582</v>
      </c>
      <c r="N464" s="3" t="s">
        <v>4583</v>
      </c>
      <c r="O464" s="3" t="s">
        <v>4584</v>
      </c>
      <c r="P464" s="3" t="s">
        <v>23</v>
      </c>
      <c r="Q464" s="3" t="s">
        <v>4585</v>
      </c>
      <c r="R464" s="3" t="s">
        <v>4586</v>
      </c>
      <c r="S464" s="4">
        <v>38991</v>
      </c>
    </row>
    <row r="465" spans="1:19" s="10" customFormat="1" ht="13.5" customHeight="1">
      <c r="A465" s="3" t="s">
        <v>4417</v>
      </c>
      <c r="B465" s="3" t="s">
        <v>20</v>
      </c>
      <c r="C465" s="3" t="s">
        <v>4418</v>
      </c>
      <c r="D465" s="3" t="s">
        <v>4419</v>
      </c>
      <c r="E465" s="3" t="s">
        <v>3583</v>
      </c>
      <c r="F465" s="3" t="s">
        <v>23</v>
      </c>
      <c r="G465" s="3" t="s">
        <v>4420</v>
      </c>
      <c r="H465" s="8" t="s">
        <v>18110</v>
      </c>
      <c r="I465" s="8" t="s">
        <v>18110</v>
      </c>
      <c r="J465" s="8" t="s">
        <v>18110</v>
      </c>
      <c r="K465" s="3" t="s">
        <v>4421</v>
      </c>
      <c r="L465" s="3" t="s">
        <v>4418</v>
      </c>
      <c r="M465" s="3" t="s">
        <v>318</v>
      </c>
      <c r="N465" s="3" t="s">
        <v>4224</v>
      </c>
      <c r="O465" s="3" t="s">
        <v>918</v>
      </c>
      <c r="P465" s="3" t="s">
        <v>23</v>
      </c>
      <c r="Q465" s="3" t="s">
        <v>4225</v>
      </c>
      <c r="R465" s="3" t="s">
        <v>4422</v>
      </c>
      <c r="S465" s="4">
        <v>43891</v>
      </c>
    </row>
    <row r="466" spans="1:19" s="10" customFormat="1" ht="13.5" customHeight="1">
      <c r="A466" s="3" t="s">
        <v>4341</v>
      </c>
      <c r="B466" s="3" t="s">
        <v>20</v>
      </c>
      <c r="C466" s="3" t="s">
        <v>4342</v>
      </c>
      <c r="D466" s="3" t="s">
        <v>4343</v>
      </c>
      <c r="E466" s="3" t="s">
        <v>3278</v>
      </c>
      <c r="F466" s="3" t="s">
        <v>23</v>
      </c>
      <c r="G466" s="3" t="s">
        <v>4344</v>
      </c>
      <c r="H466" s="8" t="s">
        <v>18110</v>
      </c>
      <c r="I466" s="8" t="s">
        <v>18110</v>
      </c>
      <c r="J466" s="8" t="s">
        <v>18110</v>
      </c>
      <c r="K466" s="3" t="s">
        <v>4345</v>
      </c>
      <c r="L466" s="3" t="s">
        <v>4342</v>
      </c>
      <c r="M466" s="3" t="s">
        <v>449</v>
      </c>
      <c r="N466" s="3" t="s">
        <v>4346</v>
      </c>
      <c r="O466" s="3" t="s">
        <v>40</v>
      </c>
      <c r="P466" s="3" t="s">
        <v>23</v>
      </c>
      <c r="Q466" s="3" t="s">
        <v>4347</v>
      </c>
      <c r="R466" s="3" t="s">
        <v>4348</v>
      </c>
      <c r="S466" s="4">
        <v>43891</v>
      </c>
    </row>
    <row r="467" spans="1:19" s="10" customFormat="1" ht="13.5" customHeight="1">
      <c r="A467" s="3" t="s">
        <v>553</v>
      </c>
      <c r="B467" s="3" t="s">
        <v>20</v>
      </c>
      <c r="C467" s="3" t="s">
        <v>123</v>
      </c>
      <c r="D467" s="3" t="s">
        <v>22</v>
      </c>
      <c r="E467" s="3" t="s">
        <v>22</v>
      </c>
      <c r="F467" s="3" t="s">
        <v>23</v>
      </c>
      <c r="G467" s="3" t="s">
        <v>24</v>
      </c>
      <c r="H467" s="8" t="s">
        <v>18110</v>
      </c>
      <c r="I467" s="8" t="s">
        <v>18110</v>
      </c>
      <c r="J467" s="8" t="s">
        <v>18110</v>
      </c>
      <c r="K467" s="3" t="s">
        <v>554</v>
      </c>
      <c r="L467" s="3" t="s">
        <v>123</v>
      </c>
      <c r="M467" s="3" t="s">
        <v>37</v>
      </c>
      <c r="N467" s="3" t="s">
        <v>127</v>
      </c>
      <c r="O467" s="3" t="s">
        <v>128</v>
      </c>
      <c r="P467" s="3" t="s">
        <v>23</v>
      </c>
      <c r="Q467" s="3" t="s">
        <v>129</v>
      </c>
      <c r="R467" s="3" t="s">
        <v>555</v>
      </c>
      <c r="S467" s="4">
        <v>43009</v>
      </c>
    </row>
    <row r="468" spans="1:19" s="10" customFormat="1" ht="13.5" customHeight="1">
      <c r="A468" s="3" t="s">
        <v>610</v>
      </c>
      <c r="B468" s="3" t="s">
        <v>20</v>
      </c>
      <c r="C468" s="3" t="s">
        <v>611</v>
      </c>
      <c r="D468" s="3" t="s">
        <v>22</v>
      </c>
      <c r="E468" s="3" t="s">
        <v>22</v>
      </c>
      <c r="F468" s="3" t="s">
        <v>23</v>
      </c>
      <c r="G468" s="3" t="s">
        <v>24</v>
      </c>
      <c r="H468" s="8" t="s">
        <v>18110</v>
      </c>
      <c r="I468" s="8" t="s">
        <v>18110</v>
      </c>
      <c r="J468" s="8" t="s">
        <v>18110</v>
      </c>
      <c r="K468" s="3" t="s">
        <v>125</v>
      </c>
      <c r="L468" s="3" t="s">
        <v>611</v>
      </c>
      <c r="M468" s="3" t="s">
        <v>37</v>
      </c>
      <c r="N468" s="3" t="s">
        <v>127</v>
      </c>
      <c r="O468" s="3" t="s">
        <v>128</v>
      </c>
      <c r="P468" s="3" t="s">
        <v>23</v>
      </c>
      <c r="Q468" s="3" t="s">
        <v>129</v>
      </c>
      <c r="R468" s="3" t="s">
        <v>612</v>
      </c>
      <c r="S468" s="4">
        <v>43009</v>
      </c>
    </row>
    <row r="469" spans="1:19" s="10" customFormat="1" ht="13.5" customHeight="1">
      <c r="A469" s="3" t="s">
        <v>3842</v>
      </c>
      <c r="B469" s="3" t="s">
        <v>20</v>
      </c>
      <c r="C469" s="3" t="s">
        <v>3843</v>
      </c>
      <c r="D469" s="3" t="s">
        <v>3844</v>
      </c>
      <c r="E469" s="3" t="s">
        <v>3278</v>
      </c>
      <c r="F469" s="3" t="s">
        <v>23</v>
      </c>
      <c r="G469" s="3" t="s">
        <v>3845</v>
      </c>
      <c r="H469" s="8" t="s">
        <v>18110</v>
      </c>
      <c r="I469" s="8" t="s">
        <v>18110</v>
      </c>
      <c r="J469" s="8" t="s">
        <v>18110</v>
      </c>
      <c r="K469" s="3" t="s">
        <v>38</v>
      </c>
      <c r="L469" s="3" t="s">
        <v>3843</v>
      </c>
      <c r="M469" s="3" t="s">
        <v>37</v>
      </c>
      <c r="N469" s="3" t="s">
        <v>3846</v>
      </c>
      <c r="O469" s="3" t="s">
        <v>3359</v>
      </c>
      <c r="P469" s="3" t="s">
        <v>3360</v>
      </c>
      <c r="Q469" s="3" t="s">
        <v>3847</v>
      </c>
      <c r="R469" s="3" t="s">
        <v>3849</v>
      </c>
      <c r="S469" s="4">
        <v>43525</v>
      </c>
    </row>
    <row r="470" spans="1:19" s="10" customFormat="1" ht="13.5" customHeight="1">
      <c r="A470" s="3" t="s">
        <v>4227</v>
      </c>
      <c r="B470" s="3" t="s">
        <v>20</v>
      </c>
      <c r="C470" s="3" t="s">
        <v>4228</v>
      </c>
      <c r="D470" s="3" t="s">
        <v>4229</v>
      </c>
      <c r="E470" s="3" t="s">
        <v>4230</v>
      </c>
      <c r="F470" s="3" t="s">
        <v>23</v>
      </c>
      <c r="G470" s="3" t="s">
        <v>4231</v>
      </c>
      <c r="H470" s="8" t="s">
        <v>18110</v>
      </c>
      <c r="I470" s="8" t="s">
        <v>18110</v>
      </c>
      <c r="J470" s="8" t="s">
        <v>18110</v>
      </c>
      <c r="K470" s="3" t="s">
        <v>4232</v>
      </c>
      <c r="L470" s="3" t="s">
        <v>4228</v>
      </c>
      <c r="M470" s="3" t="s">
        <v>449</v>
      </c>
      <c r="N470" s="3" t="s">
        <v>4233</v>
      </c>
      <c r="O470" s="3" t="s">
        <v>2719</v>
      </c>
      <c r="P470" s="3" t="s">
        <v>23</v>
      </c>
      <c r="Q470" s="3" t="s">
        <v>4234</v>
      </c>
      <c r="R470" s="3" t="s">
        <v>4235</v>
      </c>
      <c r="S470" s="4">
        <v>43891</v>
      </c>
    </row>
    <row r="471" spans="1:19" s="10" customFormat="1" ht="13.5" customHeight="1">
      <c r="A471" s="3" t="s">
        <v>1585</v>
      </c>
      <c r="B471" s="3" t="s">
        <v>20</v>
      </c>
      <c r="C471" s="3" t="s">
        <v>1586</v>
      </c>
      <c r="D471" s="3" t="s">
        <v>22</v>
      </c>
      <c r="E471" s="3" t="s">
        <v>22</v>
      </c>
      <c r="F471" s="3" t="s">
        <v>23</v>
      </c>
      <c r="G471" s="3" t="s">
        <v>24</v>
      </c>
      <c r="H471" s="8" t="s">
        <v>18110</v>
      </c>
      <c r="I471" s="8" t="s">
        <v>18110</v>
      </c>
      <c r="J471" s="8" t="s">
        <v>18110</v>
      </c>
      <c r="K471" s="3" t="s">
        <v>1587</v>
      </c>
      <c r="L471" s="3" t="s">
        <v>1588</v>
      </c>
      <c r="M471" s="3" t="s">
        <v>1589</v>
      </c>
      <c r="N471" s="3" t="s">
        <v>1590</v>
      </c>
      <c r="O471" s="3" t="s">
        <v>1591</v>
      </c>
      <c r="P471" s="3" t="s">
        <v>23</v>
      </c>
      <c r="Q471" s="3" t="s">
        <v>1592</v>
      </c>
      <c r="R471" s="3" t="s">
        <v>1593</v>
      </c>
      <c r="S471" s="4">
        <v>43009</v>
      </c>
    </row>
    <row r="472" spans="1:19" s="10" customFormat="1" ht="13.5" customHeight="1">
      <c r="A472" s="3" t="s">
        <v>18013</v>
      </c>
      <c r="B472" s="3" t="s">
        <v>20</v>
      </c>
      <c r="C472" s="3" t="s">
        <v>17992</v>
      </c>
      <c r="D472" s="3" t="s">
        <v>18014</v>
      </c>
      <c r="E472" s="3" t="s">
        <v>10456</v>
      </c>
      <c r="F472" s="3" t="s">
        <v>23</v>
      </c>
      <c r="G472" s="3" t="s">
        <v>4550</v>
      </c>
      <c r="H472" s="8" t="s">
        <v>18110</v>
      </c>
      <c r="I472" s="8" t="s">
        <v>18110</v>
      </c>
      <c r="J472" s="8" t="s">
        <v>18110</v>
      </c>
      <c r="K472" s="3" t="s">
        <v>38</v>
      </c>
      <c r="L472" s="3" t="s">
        <v>1588</v>
      </c>
      <c r="M472" s="3" t="s">
        <v>37</v>
      </c>
      <c r="N472" s="3" t="s">
        <v>1590</v>
      </c>
      <c r="O472" s="3" t="s">
        <v>1591</v>
      </c>
      <c r="P472" s="3" t="s">
        <v>23</v>
      </c>
      <c r="Q472" s="3" t="s">
        <v>1592</v>
      </c>
      <c r="R472" s="3" t="s">
        <v>18015</v>
      </c>
      <c r="S472" s="4">
        <v>43009</v>
      </c>
    </row>
    <row r="473" spans="1:19" s="10" customFormat="1" ht="13.5" customHeight="1">
      <c r="A473" s="3" t="s">
        <v>9034</v>
      </c>
      <c r="B473" s="3" t="s">
        <v>20</v>
      </c>
      <c r="C473" s="3" t="s">
        <v>9035</v>
      </c>
      <c r="D473" s="3" t="s">
        <v>9036</v>
      </c>
      <c r="E473" s="3" t="s">
        <v>9037</v>
      </c>
      <c r="F473" s="3" t="s">
        <v>23</v>
      </c>
      <c r="G473" s="3" t="s">
        <v>9038</v>
      </c>
      <c r="H473" s="8" t="s">
        <v>18110</v>
      </c>
      <c r="I473" s="8" t="s">
        <v>18110</v>
      </c>
      <c r="J473" s="8" t="s">
        <v>18110</v>
      </c>
      <c r="K473" s="3" t="s">
        <v>9039</v>
      </c>
      <c r="L473" s="3" t="s">
        <v>9035</v>
      </c>
      <c r="M473" s="3" t="s">
        <v>37</v>
      </c>
      <c r="N473" s="3" t="s">
        <v>9040</v>
      </c>
      <c r="O473" s="3" t="s">
        <v>9041</v>
      </c>
      <c r="P473" s="3" t="s">
        <v>23</v>
      </c>
      <c r="Q473" s="3" t="s">
        <v>9042</v>
      </c>
      <c r="R473" s="3" t="s">
        <v>9043</v>
      </c>
      <c r="S473" s="4">
        <v>43009</v>
      </c>
    </row>
    <row r="474" spans="1:19" s="10" customFormat="1" ht="13.5" customHeight="1">
      <c r="A474" s="3" t="s">
        <v>11962</v>
      </c>
      <c r="B474" s="3" t="s">
        <v>20</v>
      </c>
      <c r="C474" s="3" t="s">
        <v>11963</v>
      </c>
      <c r="D474" s="3" t="s">
        <v>11964</v>
      </c>
      <c r="E474" s="3" t="s">
        <v>11965</v>
      </c>
      <c r="F474" s="3" t="s">
        <v>23</v>
      </c>
      <c r="G474" s="3" t="s">
        <v>11966</v>
      </c>
      <c r="H474" s="8" t="s">
        <v>18110</v>
      </c>
      <c r="I474" s="8" t="s">
        <v>18110</v>
      </c>
      <c r="J474" s="8" t="s">
        <v>18110</v>
      </c>
      <c r="K474" s="3" t="s">
        <v>11967</v>
      </c>
      <c r="L474" s="3" t="s">
        <v>11963</v>
      </c>
      <c r="M474" s="3" t="s">
        <v>37</v>
      </c>
      <c r="N474" s="3" t="s">
        <v>2188</v>
      </c>
      <c r="O474" s="3" t="s">
        <v>11968</v>
      </c>
      <c r="P474" s="3" t="s">
        <v>23</v>
      </c>
      <c r="Q474" s="3" t="s">
        <v>11969</v>
      </c>
      <c r="R474" s="3" t="s">
        <v>11970</v>
      </c>
      <c r="S474" s="4">
        <v>43891</v>
      </c>
    </row>
    <row r="475" spans="1:19" s="10" customFormat="1" ht="13.5" customHeight="1">
      <c r="A475" s="3" t="s">
        <v>12304</v>
      </c>
      <c r="B475" s="3" t="s">
        <v>20</v>
      </c>
      <c r="C475" s="3" t="s">
        <v>12305</v>
      </c>
      <c r="D475" s="3" t="s">
        <v>12306</v>
      </c>
      <c r="E475" s="3" t="s">
        <v>10456</v>
      </c>
      <c r="F475" s="3" t="s">
        <v>23</v>
      </c>
      <c r="G475" s="3" t="s">
        <v>4550</v>
      </c>
      <c r="H475" s="8" t="s">
        <v>18110</v>
      </c>
      <c r="I475" s="8" t="s">
        <v>18110</v>
      </c>
      <c r="J475" s="8" t="s">
        <v>18110</v>
      </c>
      <c r="K475" s="3" t="s">
        <v>38</v>
      </c>
      <c r="L475" s="3" t="s">
        <v>12305</v>
      </c>
      <c r="M475" s="3" t="s">
        <v>37</v>
      </c>
      <c r="N475" s="3" t="s">
        <v>12307</v>
      </c>
      <c r="O475" s="3" t="s">
        <v>1208</v>
      </c>
      <c r="P475" s="3" t="s">
        <v>23</v>
      </c>
      <c r="Q475" s="3" t="s">
        <v>12308</v>
      </c>
      <c r="R475" s="3" t="s">
        <v>12309</v>
      </c>
      <c r="S475" s="4">
        <v>43009</v>
      </c>
    </row>
    <row r="476" spans="1:19" s="10" customFormat="1" ht="13.5" customHeight="1">
      <c r="A476" s="3" t="s">
        <v>14275</v>
      </c>
      <c r="B476" s="3" t="s">
        <v>20</v>
      </c>
      <c r="C476" s="3" t="s">
        <v>14276</v>
      </c>
      <c r="D476" s="3" t="s">
        <v>14277</v>
      </c>
      <c r="E476" s="3" t="s">
        <v>4086</v>
      </c>
      <c r="F476" s="3" t="s">
        <v>23</v>
      </c>
      <c r="G476" s="3" t="s">
        <v>3643</v>
      </c>
      <c r="H476" s="8" t="s">
        <v>18110</v>
      </c>
      <c r="I476" s="8" t="s">
        <v>18110</v>
      </c>
      <c r="J476" s="8" t="s">
        <v>18110</v>
      </c>
      <c r="K476" s="3" t="s">
        <v>38</v>
      </c>
      <c r="L476" s="3" t="s">
        <v>14276</v>
      </c>
      <c r="M476" s="3" t="s">
        <v>37</v>
      </c>
      <c r="N476" s="3" t="s">
        <v>14278</v>
      </c>
      <c r="O476" s="3" t="s">
        <v>3642</v>
      </c>
      <c r="P476" s="3" t="s">
        <v>23</v>
      </c>
      <c r="Q476" s="3" t="s">
        <v>14279</v>
      </c>
      <c r="R476" s="3" t="s">
        <v>14280</v>
      </c>
      <c r="S476" s="4">
        <v>43009</v>
      </c>
    </row>
    <row r="477" spans="1:19" s="10" customFormat="1" ht="13.5" customHeight="1">
      <c r="A477" s="3" t="s">
        <v>4391</v>
      </c>
      <c r="B477" s="3" t="s">
        <v>20</v>
      </c>
      <c r="C477" s="3" t="s">
        <v>4392</v>
      </c>
      <c r="D477" s="3" t="s">
        <v>4393</v>
      </c>
      <c r="E477" s="3" t="s">
        <v>4394</v>
      </c>
      <c r="F477" s="3" t="s">
        <v>23</v>
      </c>
      <c r="G477" s="3" t="s">
        <v>4395</v>
      </c>
      <c r="H477" s="8" t="s">
        <v>18110</v>
      </c>
      <c r="I477" s="8" t="s">
        <v>18110</v>
      </c>
      <c r="J477" s="8" t="s">
        <v>18110</v>
      </c>
      <c r="K477" s="3" t="s">
        <v>4396</v>
      </c>
      <c r="L477" s="3" t="s">
        <v>4392</v>
      </c>
      <c r="M477" s="3" t="s">
        <v>535</v>
      </c>
      <c r="N477" s="3" t="s">
        <v>3036</v>
      </c>
      <c r="O477" s="3" t="s">
        <v>489</v>
      </c>
      <c r="P477" s="3" t="s">
        <v>23</v>
      </c>
      <c r="Q477" s="3" t="s">
        <v>4397</v>
      </c>
      <c r="R477" s="3" t="s">
        <v>4398</v>
      </c>
      <c r="S477" s="4">
        <v>43435</v>
      </c>
    </row>
    <row r="478" spans="1:19" s="10" customFormat="1" ht="13.5" customHeight="1">
      <c r="A478" s="3" t="s">
        <v>11900</v>
      </c>
      <c r="B478" s="3" t="s">
        <v>20</v>
      </c>
      <c r="C478" s="3" t="s">
        <v>11901</v>
      </c>
      <c r="D478" s="3" t="s">
        <v>11902</v>
      </c>
      <c r="E478" s="3" t="s">
        <v>9197</v>
      </c>
      <c r="F478" s="3" t="s">
        <v>23</v>
      </c>
      <c r="G478" s="3" t="s">
        <v>9198</v>
      </c>
      <c r="H478" s="8" t="s">
        <v>18110</v>
      </c>
      <c r="I478" s="8" t="s">
        <v>18110</v>
      </c>
      <c r="J478" s="8" t="s">
        <v>18110</v>
      </c>
      <c r="K478" s="3" t="s">
        <v>11903</v>
      </c>
      <c r="L478" s="3" t="s">
        <v>11904</v>
      </c>
      <c r="M478" s="3" t="s">
        <v>37</v>
      </c>
      <c r="N478" s="3" t="s">
        <v>11905</v>
      </c>
      <c r="O478" s="3" t="s">
        <v>165</v>
      </c>
      <c r="P478" s="3" t="s">
        <v>23</v>
      </c>
      <c r="Q478" s="3" t="s">
        <v>11906</v>
      </c>
      <c r="R478" s="3" t="s">
        <v>11907</v>
      </c>
      <c r="S478" s="4">
        <v>43891</v>
      </c>
    </row>
    <row r="479" spans="1:19" s="10" customFormat="1" ht="13.5" customHeight="1">
      <c r="A479" s="3" t="s">
        <v>155</v>
      </c>
      <c r="B479" s="3" t="s">
        <v>20</v>
      </c>
      <c r="C479" s="3" t="s">
        <v>156</v>
      </c>
      <c r="D479" s="3" t="s">
        <v>22</v>
      </c>
      <c r="E479" s="3" t="s">
        <v>22</v>
      </c>
      <c r="F479" s="3" t="s">
        <v>23</v>
      </c>
      <c r="G479" s="3" t="s">
        <v>24</v>
      </c>
      <c r="H479" s="8" t="s">
        <v>18110</v>
      </c>
      <c r="I479" s="8" t="s">
        <v>18110</v>
      </c>
      <c r="J479" s="8" t="s">
        <v>18110</v>
      </c>
      <c r="K479" s="3" t="s">
        <v>38</v>
      </c>
      <c r="L479" s="3" t="s">
        <v>156</v>
      </c>
      <c r="M479" s="3" t="s">
        <v>37</v>
      </c>
      <c r="N479" s="3" t="s">
        <v>157</v>
      </c>
      <c r="O479" s="3" t="s">
        <v>158</v>
      </c>
      <c r="P479" s="3" t="s">
        <v>23</v>
      </c>
      <c r="Q479" s="3" t="s">
        <v>159</v>
      </c>
      <c r="R479" s="3" t="s">
        <v>160</v>
      </c>
      <c r="S479" s="4">
        <v>43009</v>
      </c>
    </row>
    <row r="480" spans="1:19" s="10" customFormat="1" ht="13.5" customHeight="1">
      <c r="A480" s="3" t="s">
        <v>17487</v>
      </c>
      <c r="B480" s="3" t="s">
        <v>20</v>
      </c>
      <c r="C480" s="3" t="s">
        <v>17488</v>
      </c>
      <c r="D480" s="3" t="s">
        <v>17489</v>
      </c>
      <c r="E480" s="3" t="s">
        <v>10313</v>
      </c>
      <c r="F480" s="3" t="s">
        <v>23</v>
      </c>
      <c r="G480" s="3" t="s">
        <v>14102</v>
      </c>
      <c r="H480" s="8" t="s">
        <v>18110</v>
      </c>
      <c r="I480" s="8" t="s">
        <v>18110</v>
      </c>
      <c r="J480" s="8" t="s">
        <v>18110</v>
      </c>
      <c r="K480" s="3" t="s">
        <v>17490</v>
      </c>
      <c r="L480" s="3" t="s">
        <v>17491</v>
      </c>
      <c r="M480" s="3" t="s">
        <v>37</v>
      </c>
      <c r="N480" s="3" t="s">
        <v>17492</v>
      </c>
      <c r="O480" s="3" t="s">
        <v>10318</v>
      </c>
      <c r="P480" s="3" t="s">
        <v>23</v>
      </c>
      <c r="Q480" s="3" t="s">
        <v>17493</v>
      </c>
      <c r="R480" s="3" t="s">
        <v>17494</v>
      </c>
      <c r="S480" s="4">
        <v>43891</v>
      </c>
    </row>
    <row r="481" spans="1:19" s="10" customFormat="1" ht="13.5" customHeight="1">
      <c r="A481" s="3" t="s">
        <v>269</v>
      </c>
      <c r="B481" s="3" t="s">
        <v>20</v>
      </c>
      <c r="C481" s="3" t="s">
        <v>270</v>
      </c>
      <c r="D481" s="3" t="s">
        <v>22</v>
      </c>
      <c r="E481" s="3" t="s">
        <v>22</v>
      </c>
      <c r="F481" s="3" t="s">
        <v>23</v>
      </c>
      <c r="G481" s="3" t="s">
        <v>24</v>
      </c>
      <c r="H481" s="8" t="s">
        <v>18110</v>
      </c>
      <c r="I481" s="8" t="s">
        <v>18110</v>
      </c>
      <c r="J481" s="8" t="s">
        <v>18110</v>
      </c>
      <c r="K481" s="3" t="s">
        <v>38</v>
      </c>
      <c r="L481" s="3" t="s">
        <v>270</v>
      </c>
      <c r="M481" s="3" t="s">
        <v>37</v>
      </c>
      <c r="N481" s="3" t="s">
        <v>271</v>
      </c>
      <c r="O481" s="3" t="s">
        <v>272</v>
      </c>
      <c r="P481" s="3" t="s">
        <v>23</v>
      </c>
      <c r="Q481" s="3" t="s">
        <v>273</v>
      </c>
      <c r="R481" s="3" t="s">
        <v>274</v>
      </c>
      <c r="S481" s="4">
        <v>43009</v>
      </c>
    </row>
    <row r="482" spans="1:19" s="10" customFormat="1" ht="13.5" customHeight="1">
      <c r="A482" s="3" t="s">
        <v>17419</v>
      </c>
      <c r="B482" s="3" t="s">
        <v>20</v>
      </c>
      <c r="C482" s="3" t="s">
        <v>270</v>
      </c>
      <c r="D482" s="3" t="s">
        <v>17420</v>
      </c>
      <c r="E482" s="3" t="s">
        <v>10001</v>
      </c>
      <c r="F482" s="3" t="s">
        <v>23</v>
      </c>
      <c r="G482" s="3" t="s">
        <v>17421</v>
      </c>
      <c r="H482" s="8" t="s">
        <v>18110</v>
      </c>
      <c r="I482" s="8" t="s">
        <v>18110</v>
      </c>
      <c r="J482" s="8" t="s">
        <v>18110</v>
      </c>
      <c r="K482" s="3" t="s">
        <v>38</v>
      </c>
      <c r="L482" s="3" t="s">
        <v>270</v>
      </c>
      <c r="M482" s="3" t="s">
        <v>37</v>
      </c>
      <c r="N482" s="3" t="s">
        <v>271</v>
      </c>
      <c r="O482" s="3" t="s">
        <v>272</v>
      </c>
      <c r="P482" s="3" t="s">
        <v>23</v>
      </c>
      <c r="Q482" s="3" t="s">
        <v>273</v>
      </c>
      <c r="R482" s="3" t="s">
        <v>17422</v>
      </c>
      <c r="S482" s="4">
        <v>43009</v>
      </c>
    </row>
    <row r="483" spans="1:19" s="10" customFormat="1" ht="13.5" customHeight="1">
      <c r="A483" s="3" t="s">
        <v>873</v>
      </c>
      <c r="B483" s="3" t="s">
        <v>20</v>
      </c>
      <c r="C483" s="3" t="s">
        <v>874</v>
      </c>
      <c r="D483" s="3" t="s">
        <v>22</v>
      </c>
      <c r="E483" s="3" t="s">
        <v>22</v>
      </c>
      <c r="F483" s="3" t="s">
        <v>23</v>
      </c>
      <c r="G483" s="3" t="s">
        <v>24</v>
      </c>
      <c r="H483" s="8" t="s">
        <v>18110</v>
      </c>
      <c r="I483" s="8" t="s">
        <v>18110</v>
      </c>
      <c r="J483" s="8" t="s">
        <v>18110</v>
      </c>
      <c r="K483" s="3" t="s">
        <v>38</v>
      </c>
      <c r="L483" s="3" t="s">
        <v>875</v>
      </c>
      <c r="M483" s="3" t="s">
        <v>37</v>
      </c>
      <c r="N483" s="3" t="s">
        <v>876</v>
      </c>
      <c r="O483" s="3" t="s">
        <v>158</v>
      </c>
      <c r="P483" s="3" t="s">
        <v>23</v>
      </c>
      <c r="Q483" s="3" t="s">
        <v>877</v>
      </c>
      <c r="R483" s="3" t="s">
        <v>878</v>
      </c>
      <c r="S483" s="4">
        <v>43009</v>
      </c>
    </row>
    <row r="484" spans="1:19" s="10" customFormat="1" ht="13.5" customHeight="1">
      <c r="A484" s="3" t="s">
        <v>17777</v>
      </c>
      <c r="B484" s="3" t="s">
        <v>20</v>
      </c>
      <c r="C484" s="3" t="s">
        <v>17778</v>
      </c>
      <c r="D484" s="3" t="s">
        <v>17779</v>
      </c>
      <c r="E484" s="3" t="s">
        <v>9496</v>
      </c>
      <c r="F484" s="3" t="s">
        <v>23</v>
      </c>
      <c r="G484" s="3" t="s">
        <v>9504</v>
      </c>
      <c r="H484" s="8" t="s">
        <v>18110</v>
      </c>
      <c r="I484" s="8" t="s">
        <v>18110</v>
      </c>
      <c r="J484" s="8" t="s">
        <v>18110</v>
      </c>
      <c r="K484" s="3" t="s">
        <v>38</v>
      </c>
      <c r="L484" s="3" t="s">
        <v>17778</v>
      </c>
      <c r="M484" s="3" t="s">
        <v>37</v>
      </c>
      <c r="N484" s="3" t="s">
        <v>17780</v>
      </c>
      <c r="O484" s="3" t="s">
        <v>158</v>
      </c>
      <c r="P484" s="3" t="s">
        <v>23</v>
      </c>
      <c r="Q484" s="3" t="s">
        <v>17781</v>
      </c>
      <c r="R484" s="3" t="s">
        <v>17782</v>
      </c>
      <c r="S484" s="4">
        <v>43009</v>
      </c>
    </row>
    <row r="485" spans="1:19" s="10" customFormat="1" ht="13.5" customHeight="1">
      <c r="A485" s="3" t="s">
        <v>16253</v>
      </c>
      <c r="B485" s="3" t="s">
        <v>20</v>
      </c>
      <c r="C485" s="3" t="s">
        <v>16254</v>
      </c>
      <c r="D485" s="3" t="s">
        <v>16255</v>
      </c>
      <c r="E485" s="3" t="s">
        <v>9197</v>
      </c>
      <c r="F485" s="3" t="s">
        <v>23</v>
      </c>
      <c r="G485" s="3" t="s">
        <v>16256</v>
      </c>
      <c r="H485" s="8" t="s">
        <v>18110</v>
      </c>
      <c r="I485" s="8" t="s">
        <v>18110</v>
      </c>
      <c r="J485" s="8" t="s">
        <v>18110</v>
      </c>
      <c r="K485" s="3" t="s">
        <v>16257</v>
      </c>
      <c r="L485" s="3" t="s">
        <v>3993</v>
      </c>
      <c r="M485" s="3" t="s">
        <v>37</v>
      </c>
      <c r="N485" s="3" t="s">
        <v>3995</v>
      </c>
      <c r="O485" s="3" t="s">
        <v>3996</v>
      </c>
      <c r="P485" s="3" t="s">
        <v>94</v>
      </c>
      <c r="Q485" s="3" t="s">
        <v>3997</v>
      </c>
      <c r="R485" s="3" t="s">
        <v>16258</v>
      </c>
      <c r="S485" s="4">
        <v>43891</v>
      </c>
    </row>
    <row r="486" spans="1:19" s="10" customFormat="1" ht="13.5" customHeight="1">
      <c r="A486" s="3" t="s">
        <v>17564</v>
      </c>
      <c r="B486" s="3" t="s">
        <v>20</v>
      </c>
      <c r="C486" s="3" t="s">
        <v>17565</v>
      </c>
      <c r="D486" s="3" t="s">
        <v>17566</v>
      </c>
      <c r="E486" s="3" t="s">
        <v>17567</v>
      </c>
      <c r="F486" s="3" t="s">
        <v>23</v>
      </c>
      <c r="G486" s="3" t="s">
        <v>17568</v>
      </c>
      <c r="H486" s="8" t="s">
        <v>18110</v>
      </c>
      <c r="I486" s="8" t="s">
        <v>18110</v>
      </c>
      <c r="J486" s="8" t="s">
        <v>18110</v>
      </c>
      <c r="K486" s="3" t="s">
        <v>17569</v>
      </c>
      <c r="L486" s="3" t="s">
        <v>17565</v>
      </c>
      <c r="M486" s="3" t="s">
        <v>449</v>
      </c>
      <c r="N486" s="3" t="s">
        <v>17570</v>
      </c>
      <c r="O486" s="3" t="s">
        <v>17571</v>
      </c>
      <c r="P486" s="3" t="s">
        <v>23</v>
      </c>
      <c r="Q486" s="3" t="s">
        <v>17572</v>
      </c>
      <c r="R486" s="3" t="s">
        <v>17573</v>
      </c>
      <c r="S486" s="4">
        <v>43009</v>
      </c>
    </row>
    <row r="487" spans="1:19" s="10" customFormat="1" ht="13.5" customHeight="1">
      <c r="A487" s="3" t="s">
        <v>15592</v>
      </c>
      <c r="B487" s="3" t="s">
        <v>20</v>
      </c>
      <c r="C487" s="3" t="s">
        <v>15593</v>
      </c>
      <c r="D487" s="3" t="s">
        <v>15594</v>
      </c>
      <c r="E487" s="3" t="s">
        <v>10260</v>
      </c>
      <c r="F487" s="3" t="s">
        <v>23</v>
      </c>
      <c r="G487" s="3" t="s">
        <v>12934</v>
      </c>
      <c r="H487" s="8" t="s">
        <v>18110</v>
      </c>
      <c r="I487" s="8" t="s">
        <v>18110</v>
      </c>
      <c r="J487" s="8" t="s">
        <v>18110</v>
      </c>
      <c r="K487" s="3" t="s">
        <v>38</v>
      </c>
      <c r="L487" s="3" t="s">
        <v>15593</v>
      </c>
      <c r="M487" s="3" t="s">
        <v>37</v>
      </c>
      <c r="N487" s="3" t="s">
        <v>15595</v>
      </c>
      <c r="O487" s="3" t="s">
        <v>10265</v>
      </c>
      <c r="P487" s="3" t="s">
        <v>23</v>
      </c>
      <c r="Q487" s="3" t="s">
        <v>15596</v>
      </c>
      <c r="R487" s="3" t="s">
        <v>15597</v>
      </c>
      <c r="S487" s="4">
        <v>44409</v>
      </c>
    </row>
    <row r="488" spans="1:19" s="10" customFormat="1" ht="13.5" customHeight="1">
      <c r="A488" s="3" t="s">
        <v>9179</v>
      </c>
      <c r="B488" s="3" t="s">
        <v>20</v>
      </c>
      <c r="C488" s="3" t="s">
        <v>9180</v>
      </c>
      <c r="D488" s="3" t="s">
        <v>9181</v>
      </c>
      <c r="E488" s="3" t="s">
        <v>9174</v>
      </c>
      <c r="F488" s="3" t="s">
        <v>23</v>
      </c>
      <c r="G488" s="3" t="s">
        <v>9175</v>
      </c>
      <c r="H488" s="8" t="s">
        <v>18110</v>
      </c>
      <c r="I488" s="8" t="s">
        <v>18110</v>
      </c>
      <c r="J488" s="8" t="s">
        <v>18110</v>
      </c>
      <c r="K488" s="3" t="s">
        <v>38</v>
      </c>
      <c r="L488" s="3" t="s">
        <v>9182</v>
      </c>
      <c r="M488" s="3" t="s">
        <v>37</v>
      </c>
      <c r="N488" s="3" t="s">
        <v>9183</v>
      </c>
      <c r="O488" s="3" t="s">
        <v>1286</v>
      </c>
      <c r="P488" s="3" t="s">
        <v>23</v>
      </c>
      <c r="Q488" s="3" t="s">
        <v>9184</v>
      </c>
      <c r="R488" s="3" t="s">
        <v>9185</v>
      </c>
      <c r="S488" s="4">
        <v>43009</v>
      </c>
    </row>
    <row r="489" spans="1:19" s="10" customFormat="1" ht="13.5" customHeight="1">
      <c r="A489" s="3" t="s">
        <v>15172</v>
      </c>
      <c r="B489" s="3" t="s">
        <v>20</v>
      </c>
      <c r="C489" s="3" t="s">
        <v>15173</v>
      </c>
      <c r="D489" s="3" t="s">
        <v>15174</v>
      </c>
      <c r="E489" s="3" t="s">
        <v>10001</v>
      </c>
      <c r="F489" s="3" t="s">
        <v>23</v>
      </c>
      <c r="G489" s="3" t="s">
        <v>15175</v>
      </c>
      <c r="H489" s="8" t="s">
        <v>18110</v>
      </c>
      <c r="I489" s="8" t="s">
        <v>18110</v>
      </c>
      <c r="J489" s="8" t="s">
        <v>18110</v>
      </c>
      <c r="K489" s="3" t="s">
        <v>15176</v>
      </c>
      <c r="L489" s="3" t="s">
        <v>15173</v>
      </c>
      <c r="M489" s="3" t="s">
        <v>15177</v>
      </c>
      <c r="N489" s="3" t="s">
        <v>15178</v>
      </c>
      <c r="O489" s="3" t="s">
        <v>272</v>
      </c>
      <c r="P489" s="3" t="s">
        <v>23</v>
      </c>
      <c r="Q489" s="3" t="s">
        <v>15179</v>
      </c>
      <c r="R489" s="3" t="s">
        <v>15180</v>
      </c>
      <c r="S489" s="4">
        <v>43009</v>
      </c>
    </row>
    <row r="490" spans="1:19" s="10" customFormat="1" ht="13.5" customHeight="1">
      <c r="A490" s="3" t="s">
        <v>14716</v>
      </c>
      <c r="B490" s="3" t="s">
        <v>20</v>
      </c>
      <c r="C490" s="3" t="s">
        <v>14717</v>
      </c>
      <c r="D490" s="3" t="s">
        <v>14718</v>
      </c>
      <c r="E490" s="3" t="s">
        <v>10456</v>
      </c>
      <c r="F490" s="3" t="s">
        <v>23</v>
      </c>
      <c r="G490" s="3" t="s">
        <v>4550</v>
      </c>
      <c r="H490" s="8" t="s">
        <v>18110</v>
      </c>
      <c r="I490" s="8" t="s">
        <v>18110</v>
      </c>
      <c r="J490" s="8" t="s">
        <v>18110</v>
      </c>
      <c r="K490" s="3" t="s">
        <v>14719</v>
      </c>
      <c r="L490" s="3" t="s">
        <v>14717</v>
      </c>
      <c r="M490" s="3" t="s">
        <v>37</v>
      </c>
      <c r="N490" s="3" t="s">
        <v>14720</v>
      </c>
      <c r="O490" s="3" t="s">
        <v>1208</v>
      </c>
      <c r="P490" s="3" t="s">
        <v>23</v>
      </c>
      <c r="Q490" s="3" t="s">
        <v>14721</v>
      </c>
      <c r="R490" s="3" t="s">
        <v>14722</v>
      </c>
      <c r="S490" s="4">
        <v>43891</v>
      </c>
    </row>
    <row r="491" spans="1:19" s="10" customFormat="1" ht="13.5" customHeight="1">
      <c r="A491" s="3" t="s">
        <v>11246</v>
      </c>
      <c r="B491" s="3" t="s">
        <v>20</v>
      </c>
      <c r="C491" s="3" t="s">
        <v>11247</v>
      </c>
      <c r="D491" s="3" t="s">
        <v>11248</v>
      </c>
      <c r="E491" s="3" t="s">
        <v>7985</v>
      </c>
      <c r="F491" s="3" t="s">
        <v>23</v>
      </c>
      <c r="G491" s="3" t="s">
        <v>11249</v>
      </c>
      <c r="H491" s="8" t="s">
        <v>18110</v>
      </c>
      <c r="I491" s="8" t="s">
        <v>18110</v>
      </c>
      <c r="J491" s="8" t="s">
        <v>18110</v>
      </c>
      <c r="K491" s="3" t="s">
        <v>38</v>
      </c>
      <c r="L491" s="3" t="s">
        <v>11250</v>
      </c>
      <c r="M491" s="3" t="s">
        <v>37</v>
      </c>
      <c r="N491" s="3" t="s">
        <v>11251</v>
      </c>
      <c r="O491" s="3" t="s">
        <v>1753</v>
      </c>
      <c r="P491" s="3" t="s">
        <v>23</v>
      </c>
      <c r="Q491" s="3" t="s">
        <v>11252</v>
      </c>
      <c r="R491" s="3" t="s">
        <v>11253</v>
      </c>
      <c r="S491" s="4">
        <v>43009</v>
      </c>
    </row>
    <row r="492" spans="1:19" s="10" customFormat="1" ht="13.5" customHeight="1">
      <c r="A492" s="3" t="s">
        <v>11171</v>
      </c>
      <c r="B492" s="3" t="s">
        <v>20</v>
      </c>
      <c r="C492" s="3" t="s">
        <v>11172</v>
      </c>
      <c r="D492" s="3" t="s">
        <v>11173</v>
      </c>
      <c r="E492" s="3" t="s">
        <v>7780</v>
      </c>
      <c r="F492" s="3" t="s">
        <v>23</v>
      </c>
      <c r="G492" s="3" t="s">
        <v>11174</v>
      </c>
      <c r="H492" s="8" t="s">
        <v>18110</v>
      </c>
      <c r="I492" s="8" t="s">
        <v>18110</v>
      </c>
      <c r="J492" s="8" t="s">
        <v>18110</v>
      </c>
      <c r="K492" s="3" t="s">
        <v>38</v>
      </c>
      <c r="L492" s="3" t="s">
        <v>11172</v>
      </c>
      <c r="M492" s="3" t="s">
        <v>37</v>
      </c>
      <c r="N492" s="3" t="s">
        <v>11175</v>
      </c>
      <c r="O492" s="3" t="s">
        <v>11176</v>
      </c>
      <c r="P492" s="3" t="s">
        <v>4704</v>
      </c>
      <c r="Q492" s="3" t="s">
        <v>11177</v>
      </c>
      <c r="R492" s="3" t="s">
        <v>11178</v>
      </c>
      <c r="S492" s="4">
        <v>44287</v>
      </c>
    </row>
    <row r="493" spans="1:19" s="10" customFormat="1" ht="13.5" customHeight="1">
      <c r="A493" s="3" t="s">
        <v>18007</v>
      </c>
      <c r="B493" s="3" t="s">
        <v>20</v>
      </c>
      <c r="C493" s="3" t="s">
        <v>18008</v>
      </c>
      <c r="D493" s="3" t="s">
        <v>18009</v>
      </c>
      <c r="E493" s="3" t="s">
        <v>12312</v>
      </c>
      <c r="F493" s="3" t="s">
        <v>23</v>
      </c>
      <c r="G493" s="3" t="s">
        <v>12584</v>
      </c>
      <c r="H493" s="8" t="s">
        <v>18110</v>
      </c>
      <c r="I493" s="8" t="s">
        <v>18110</v>
      </c>
      <c r="J493" s="8" t="s">
        <v>18110</v>
      </c>
      <c r="K493" s="3" t="s">
        <v>38</v>
      </c>
      <c r="L493" s="3" t="s">
        <v>18008</v>
      </c>
      <c r="M493" s="3" t="s">
        <v>37</v>
      </c>
      <c r="N493" s="3" t="s">
        <v>18010</v>
      </c>
      <c r="O493" s="3" t="s">
        <v>10421</v>
      </c>
      <c r="P493" s="3" t="s">
        <v>23</v>
      </c>
      <c r="Q493" s="3" t="s">
        <v>18011</v>
      </c>
      <c r="R493" s="3" t="s">
        <v>18012</v>
      </c>
      <c r="S493" s="4">
        <v>42064</v>
      </c>
    </row>
    <row r="494" spans="1:19" s="10" customFormat="1" ht="13.5" customHeight="1">
      <c r="A494" s="3" t="s">
        <v>17449</v>
      </c>
      <c r="B494" s="3" t="s">
        <v>20</v>
      </c>
      <c r="C494" s="3" t="s">
        <v>17450</v>
      </c>
      <c r="D494" s="3" t="s">
        <v>17451</v>
      </c>
      <c r="E494" s="3" t="s">
        <v>8106</v>
      </c>
      <c r="F494" s="3" t="s">
        <v>23</v>
      </c>
      <c r="G494" s="3" t="s">
        <v>17452</v>
      </c>
      <c r="H494" s="8" t="s">
        <v>18110</v>
      </c>
      <c r="I494" s="8" t="s">
        <v>18110</v>
      </c>
      <c r="J494" s="8" t="s">
        <v>18110</v>
      </c>
      <c r="K494" s="3" t="s">
        <v>17453</v>
      </c>
      <c r="L494" s="3" t="s">
        <v>17450</v>
      </c>
      <c r="M494" s="3" t="s">
        <v>37</v>
      </c>
      <c r="N494" s="3" t="s">
        <v>17454</v>
      </c>
      <c r="O494" s="3" t="s">
        <v>8032</v>
      </c>
      <c r="P494" s="3" t="s">
        <v>23</v>
      </c>
      <c r="Q494" s="3" t="s">
        <v>17455</v>
      </c>
      <c r="R494" s="3" t="s">
        <v>17456</v>
      </c>
      <c r="S494" s="4">
        <v>43009</v>
      </c>
    </row>
    <row r="495" spans="1:19" s="10" customFormat="1" ht="13.5" customHeight="1">
      <c r="A495" s="3" t="s">
        <v>17205</v>
      </c>
      <c r="B495" s="3" t="s">
        <v>20</v>
      </c>
      <c r="C495" s="3" t="s">
        <v>9026</v>
      </c>
      <c r="D495" s="3" t="s">
        <v>17206</v>
      </c>
      <c r="E495" s="3" t="s">
        <v>9047</v>
      </c>
      <c r="F495" s="3" t="s">
        <v>23</v>
      </c>
      <c r="G495" s="3" t="s">
        <v>11335</v>
      </c>
      <c r="H495" s="8" t="s">
        <v>18110</v>
      </c>
      <c r="I495" s="8" t="s">
        <v>18110</v>
      </c>
      <c r="J495" s="8" t="s">
        <v>18110</v>
      </c>
      <c r="K495" s="3" t="s">
        <v>9030</v>
      </c>
      <c r="L495" s="3" t="s">
        <v>9026</v>
      </c>
      <c r="M495" s="3" t="s">
        <v>37</v>
      </c>
      <c r="N495" s="3" t="s">
        <v>9031</v>
      </c>
      <c r="O495" s="3" t="s">
        <v>9028</v>
      </c>
      <c r="P495" s="3" t="s">
        <v>23</v>
      </c>
      <c r="Q495" s="3" t="s">
        <v>9032</v>
      </c>
      <c r="R495" s="3" t="s">
        <v>17207</v>
      </c>
      <c r="S495" s="4">
        <v>43009</v>
      </c>
    </row>
    <row r="496" spans="1:19" s="10" customFormat="1" ht="13.5" customHeight="1">
      <c r="A496" s="3" t="s">
        <v>581</v>
      </c>
      <c r="B496" s="3" t="s">
        <v>20</v>
      </c>
      <c r="C496" s="3" t="s">
        <v>582</v>
      </c>
      <c r="D496" s="3" t="s">
        <v>22</v>
      </c>
      <c r="E496" s="3" t="s">
        <v>22</v>
      </c>
      <c r="F496" s="3" t="s">
        <v>23</v>
      </c>
      <c r="G496" s="3" t="s">
        <v>24</v>
      </c>
      <c r="H496" s="8" t="s">
        <v>18110</v>
      </c>
      <c r="I496" s="8" t="s">
        <v>18110</v>
      </c>
      <c r="J496" s="8" t="s">
        <v>18110</v>
      </c>
      <c r="K496" s="3" t="s">
        <v>38</v>
      </c>
      <c r="L496" s="3" t="s">
        <v>582</v>
      </c>
      <c r="M496" s="3" t="s">
        <v>37</v>
      </c>
      <c r="N496" s="3" t="s">
        <v>583</v>
      </c>
      <c r="O496" s="3" t="s">
        <v>393</v>
      </c>
      <c r="P496" s="3" t="s">
        <v>23</v>
      </c>
      <c r="Q496" s="3" t="s">
        <v>584</v>
      </c>
      <c r="R496" s="3" t="s">
        <v>585</v>
      </c>
      <c r="S496" s="4">
        <v>44563</v>
      </c>
    </row>
    <row r="497" spans="1:19" s="10" customFormat="1" ht="13.5" customHeight="1">
      <c r="A497" s="3" t="s">
        <v>12041</v>
      </c>
      <c r="B497" s="3" t="s">
        <v>20</v>
      </c>
      <c r="C497" s="3" t="s">
        <v>1720</v>
      </c>
      <c r="D497" s="3" t="s">
        <v>12042</v>
      </c>
      <c r="E497" s="3" t="s">
        <v>12043</v>
      </c>
      <c r="F497" s="3" t="s">
        <v>23</v>
      </c>
      <c r="G497" s="3" t="s">
        <v>12044</v>
      </c>
      <c r="H497" s="8" t="s">
        <v>18110</v>
      </c>
      <c r="I497" s="8" t="s">
        <v>18110</v>
      </c>
      <c r="J497" s="8" t="s">
        <v>18110</v>
      </c>
      <c r="K497" s="3" t="s">
        <v>12045</v>
      </c>
      <c r="L497" s="3" t="s">
        <v>1720</v>
      </c>
      <c r="M497" s="3" t="s">
        <v>37</v>
      </c>
      <c r="N497" s="3" t="s">
        <v>1726</v>
      </c>
      <c r="O497" s="3" t="s">
        <v>1727</v>
      </c>
      <c r="P497" s="3" t="s">
        <v>23</v>
      </c>
      <c r="Q497" s="3" t="s">
        <v>1728</v>
      </c>
      <c r="R497" s="3" t="s">
        <v>12046</v>
      </c>
      <c r="S497" s="4">
        <v>43891</v>
      </c>
    </row>
    <row r="498" spans="1:19" s="10" customFormat="1" ht="13.5" customHeight="1">
      <c r="A498" s="3" t="s">
        <v>12920</v>
      </c>
      <c r="B498" s="3" t="s">
        <v>20</v>
      </c>
      <c r="C498" s="3" t="s">
        <v>1720</v>
      </c>
      <c r="D498" s="3" t="s">
        <v>12921</v>
      </c>
      <c r="E498" s="3" t="s">
        <v>12043</v>
      </c>
      <c r="F498" s="3" t="s">
        <v>23</v>
      </c>
      <c r="G498" s="3" t="s">
        <v>12044</v>
      </c>
      <c r="H498" s="8" t="s">
        <v>18110</v>
      </c>
      <c r="I498" s="8" t="s">
        <v>18110</v>
      </c>
      <c r="J498" s="8" t="s">
        <v>18110</v>
      </c>
      <c r="K498" s="3" t="s">
        <v>12922</v>
      </c>
      <c r="L498" s="3" t="s">
        <v>1720</v>
      </c>
      <c r="M498" s="3" t="s">
        <v>37</v>
      </c>
      <c r="N498" s="3" t="s">
        <v>1726</v>
      </c>
      <c r="O498" s="3" t="s">
        <v>1727</v>
      </c>
      <c r="P498" s="3" t="s">
        <v>23</v>
      </c>
      <c r="Q498" s="3" t="s">
        <v>1728</v>
      </c>
      <c r="R498" s="3" t="s">
        <v>12923</v>
      </c>
      <c r="S498" s="4">
        <v>43891</v>
      </c>
    </row>
    <row r="499" spans="1:19" s="10" customFormat="1" ht="13.5" customHeight="1">
      <c r="A499" s="3" t="s">
        <v>53</v>
      </c>
      <c r="B499" s="3" t="s">
        <v>20</v>
      </c>
      <c r="C499" s="3" t="s">
        <v>54</v>
      </c>
      <c r="D499" s="3" t="s">
        <v>22</v>
      </c>
      <c r="E499" s="3" t="s">
        <v>22</v>
      </c>
      <c r="F499" s="3" t="s">
        <v>23</v>
      </c>
      <c r="G499" s="3" t="s">
        <v>24</v>
      </c>
      <c r="H499" s="8" t="s">
        <v>18110</v>
      </c>
      <c r="I499" s="8" t="s">
        <v>18110</v>
      </c>
      <c r="J499" s="8" t="s">
        <v>18110</v>
      </c>
      <c r="K499" s="3" t="s">
        <v>55</v>
      </c>
      <c r="L499" s="3" t="s">
        <v>56</v>
      </c>
      <c r="M499" s="3" t="s">
        <v>37</v>
      </c>
      <c r="N499" s="3" t="s">
        <v>57</v>
      </c>
      <c r="O499" s="3" t="s">
        <v>58</v>
      </c>
      <c r="P499" s="3" t="s">
        <v>23</v>
      </c>
      <c r="Q499" s="3" t="s">
        <v>59</v>
      </c>
      <c r="R499" s="3" t="s">
        <v>60</v>
      </c>
      <c r="S499" s="4">
        <v>43009</v>
      </c>
    </row>
    <row r="500" spans="1:19" s="10" customFormat="1" ht="13.5" customHeight="1">
      <c r="A500" s="3" t="s">
        <v>10728</v>
      </c>
      <c r="B500" s="3" t="s">
        <v>20</v>
      </c>
      <c r="C500" s="3" t="s">
        <v>10729</v>
      </c>
      <c r="D500" s="3" t="s">
        <v>10730</v>
      </c>
      <c r="E500" s="3" t="s">
        <v>10731</v>
      </c>
      <c r="F500" s="3" t="s">
        <v>23</v>
      </c>
      <c r="G500" s="3" t="s">
        <v>10732</v>
      </c>
      <c r="H500" s="8" t="s">
        <v>18110</v>
      </c>
      <c r="I500" s="8" t="s">
        <v>18110</v>
      </c>
      <c r="J500" s="8" t="s">
        <v>18110</v>
      </c>
      <c r="K500" s="3" t="s">
        <v>38</v>
      </c>
      <c r="L500" s="3" t="s">
        <v>10729</v>
      </c>
      <c r="M500" s="3" t="s">
        <v>37</v>
      </c>
      <c r="N500" s="3" t="s">
        <v>10733</v>
      </c>
      <c r="O500" s="3" t="s">
        <v>10734</v>
      </c>
      <c r="P500" s="3" t="s">
        <v>3360</v>
      </c>
      <c r="Q500" s="3" t="s">
        <v>10735</v>
      </c>
      <c r="R500" s="3" t="s">
        <v>10736</v>
      </c>
      <c r="S500" s="4">
        <v>42917</v>
      </c>
    </row>
    <row r="501" spans="1:19" s="10" customFormat="1" ht="13.5" customHeight="1">
      <c r="A501" s="3" t="s">
        <v>12625</v>
      </c>
      <c r="B501" s="3" t="s">
        <v>20</v>
      </c>
      <c r="C501" s="3" t="s">
        <v>10729</v>
      </c>
      <c r="D501" s="3" t="s">
        <v>12626</v>
      </c>
      <c r="E501" s="3" t="s">
        <v>10721</v>
      </c>
      <c r="F501" s="3" t="s">
        <v>23</v>
      </c>
      <c r="G501" s="3" t="s">
        <v>12627</v>
      </c>
      <c r="H501" s="8" t="s">
        <v>18110</v>
      </c>
      <c r="I501" s="8" t="s">
        <v>18110</v>
      </c>
      <c r="J501" s="8" t="s">
        <v>18110</v>
      </c>
      <c r="K501" s="3" t="s">
        <v>38</v>
      </c>
      <c r="L501" s="3" t="s">
        <v>10729</v>
      </c>
      <c r="M501" s="3" t="s">
        <v>37</v>
      </c>
      <c r="N501" s="3" t="s">
        <v>10733</v>
      </c>
      <c r="O501" s="3" t="s">
        <v>10734</v>
      </c>
      <c r="P501" s="3" t="s">
        <v>3360</v>
      </c>
      <c r="Q501" s="3" t="s">
        <v>10735</v>
      </c>
      <c r="R501" s="3" t="s">
        <v>12628</v>
      </c>
      <c r="S501" s="4">
        <v>41487</v>
      </c>
    </row>
    <row r="502" spans="1:19" s="10" customFormat="1" ht="13.5" customHeight="1">
      <c r="A502" s="3" t="s">
        <v>3944</v>
      </c>
      <c r="B502" s="3" t="s">
        <v>20</v>
      </c>
      <c r="C502" s="3" t="s">
        <v>3945</v>
      </c>
      <c r="D502" s="3" t="s">
        <v>3946</v>
      </c>
      <c r="E502" s="3" t="s">
        <v>3947</v>
      </c>
      <c r="F502" s="3" t="s">
        <v>23</v>
      </c>
      <c r="G502" s="3" t="s">
        <v>3948</v>
      </c>
      <c r="H502" s="8" t="s">
        <v>18110</v>
      </c>
      <c r="I502" s="8" t="s">
        <v>18110</v>
      </c>
      <c r="J502" s="8" t="s">
        <v>18110</v>
      </c>
      <c r="K502" s="3" t="s">
        <v>3949</v>
      </c>
      <c r="L502" s="3" t="s">
        <v>3945</v>
      </c>
      <c r="M502" s="3" t="s">
        <v>535</v>
      </c>
      <c r="N502" s="3" t="s">
        <v>3950</v>
      </c>
      <c r="O502" s="3" t="s">
        <v>480</v>
      </c>
      <c r="P502" s="3" t="s">
        <v>23</v>
      </c>
      <c r="Q502" s="3" t="s">
        <v>3951</v>
      </c>
      <c r="R502" s="3" t="s">
        <v>3952</v>
      </c>
      <c r="S502" s="4">
        <v>43891</v>
      </c>
    </row>
    <row r="503" spans="1:19" s="10" customFormat="1" ht="13.5" customHeight="1">
      <c r="A503" s="3" t="s">
        <v>4666</v>
      </c>
      <c r="B503" s="3" t="s">
        <v>20</v>
      </c>
      <c r="C503" s="3" t="s">
        <v>3945</v>
      </c>
      <c r="D503" s="3" t="s">
        <v>3946</v>
      </c>
      <c r="E503" s="3" t="s">
        <v>3947</v>
      </c>
      <c r="F503" s="3" t="s">
        <v>23</v>
      </c>
      <c r="G503" s="3" t="s">
        <v>3948</v>
      </c>
      <c r="H503" s="8" t="s">
        <v>18110</v>
      </c>
      <c r="I503" s="8" t="s">
        <v>18110</v>
      </c>
      <c r="J503" s="8" t="s">
        <v>18110</v>
      </c>
      <c r="K503" s="3" t="s">
        <v>3949</v>
      </c>
      <c r="L503" s="3" t="s">
        <v>3945</v>
      </c>
      <c r="M503" s="3" t="s">
        <v>535</v>
      </c>
      <c r="N503" s="3" t="s">
        <v>3950</v>
      </c>
      <c r="O503" s="3" t="s">
        <v>480</v>
      </c>
      <c r="P503" s="3" t="s">
        <v>23</v>
      </c>
      <c r="Q503" s="3" t="s">
        <v>3951</v>
      </c>
      <c r="R503" s="3" t="s">
        <v>4667</v>
      </c>
      <c r="S503" s="4">
        <v>43435</v>
      </c>
    </row>
    <row r="504" spans="1:19" s="10" customFormat="1" ht="13.5" customHeight="1">
      <c r="A504" s="3" t="s">
        <v>5758</v>
      </c>
      <c r="B504" s="3" t="s">
        <v>20</v>
      </c>
      <c r="C504" s="3" t="s">
        <v>5759</v>
      </c>
      <c r="D504" s="3" t="s">
        <v>5760</v>
      </c>
      <c r="E504" s="3" t="s">
        <v>3074</v>
      </c>
      <c r="F504" s="3" t="s">
        <v>23</v>
      </c>
      <c r="G504" s="3" t="s">
        <v>5761</v>
      </c>
      <c r="H504" s="8" t="s">
        <v>18110</v>
      </c>
      <c r="I504" s="8" t="s">
        <v>18110</v>
      </c>
      <c r="J504" s="8" t="s">
        <v>18110</v>
      </c>
      <c r="K504" s="3" t="s">
        <v>5762</v>
      </c>
      <c r="L504" s="3" t="s">
        <v>5763</v>
      </c>
      <c r="M504" s="3" t="s">
        <v>279</v>
      </c>
      <c r="N504" s="3" t="s">
        <v>3699</v>
      </c>
      <c r="O504" s="3" t="s">
        <v>1458</v>
      </c>
      <c r="P504" s="3" t="s">
        <v>23</v>
      </c>
      <c r="Q504" s="3" t="s">
        <v>5764</v>
      </c>
      <c r="R504" s="3" t="s">
        <v>5765</v>
      </c>
      <c r="S504" s="4">
        <v>43891</v>
      </c>
    </row>
    <row r="505" spans="1:19" s="10" customFormat="1" ht="13.5" customHeight="1">
      <c r="A505" s="3" t="s">
        <v>15846</v>
      </c>
      <c r="B505" s="3" t="s">
        <v>20</v>
      </c>
      <c r="C505" s="3" t="s">
        <v>15847</v>
      </c>
      <c r="D505" s="3" t="s">
        <v>15848</v>
      </c>
      <c r="E505" s="3" t="s">
        <v>13303</v>
      </c>
      <c r="F505" s="3" t="s">
        <v>23</v>
      </c>
      <c r="G505" s="3" t="s">
        <v>13304</v>
      </c>
      <c r="H505" s="8" t="s">
        <v>18110</v>
      </c>
      <c r="I505" s="8" t="s">
        <v>18110</v>
      </c>
      <c r="J505" s="8" t="s">
        <v>18110</v>
      </c>
      <c r="K505" s="3" t="s">
        <v>38</v>
      </c>
      <c r="L505" s="3" t="s">
        <v>15849</v>
      </c>
      <c r="M505" s="3" t="s">
        <v>37</v>
      </c>
      <c r="N505" s="3" t="s">
        <v>195</v>
      </c>
      <c r="O505" s="3" t="s">
        <v>13308</v>
      </c>
      <c r="P505" s="3" t="s">
        <v>23</v>
      </c>
      <c r="Q505" s="3" t="s">
        <v>15850</v>
      </c>
      <c r="R505" s="3" t="s">
        <v>15851</v>
      </c>
      <c r="S505" s="4">
        <v>44409</v>
      </c>
    </row>
    <row r="506" spans="1:19" s="10" customFormat="1" ht="13.5" customHeight="1">
      <c r="A506" s="3" t="s">
        <v>1452</v>
      </c>
      <c r="B506" s="3" t="s">
        <v>20</v>
      </c>
      <c r="C506" s="3" t="s">
        <v>1453</v>
      </c>
      <c r="D506" s="3" t="s">
        <v>1454</v>
      </c>
      <c r="E506" s="3" t="s">
        <v>1163</v>
      </c>
      <c r="F506" s="3" t="s">
        <v>23</v>
      </c>
      <c r="G506" s="3" t="s">
        <v>1164</v>
      </c>
      <c r="H506" s="8" t="s">
        <v>18110</v>
      </c>
      <c r="I506" s="8" t="s">
        <v>18110</v>
      </c>
      <c r="J506" s="8" t="s">
        <v>18110</v>
      </c>
      <c r="K506" s="3" t="s">
        <v>1455</v>
      </c>
      <c r="L506" s="3" t="s">
        <v>1453</v>
      </c>
      <c r="M506" s="3" t="s">
        <v>1456</v>
      </c>
      <c r="N506" s="3" t="s">
        <v>1457</v>
      </c>
      <c r="O506" s="3" t="s">
        <v>1458</v>
      </c>
      <c r="P506" s="3" t="s">
        <v>23</v>
      </c>
      <c r="Q506" s="3" t="s">
        <v>1459</v>
      </c>
      <c r="R506" s="3" t="s">
        <v>1460</v>
      </c>
      <c r="S506" s="4">
        <v>43435</v>
      </c>
    </row>
    <row r="507" spans="1:19" s="10" customFormat="1" ht="13.5" customHeight="1">
      <c r="A507" s="3" t="s">
        <v>13039</v>
      </c>
      <c r="B507" s="3" t="s">
        <v>20</v>
      </c>
      <c r="C507" s="3" t="s">
        <v>13040</v>
      </c>
      <c r="D507" s="3" t="s">
        <v>13041</v>
      </c>
      <c r="E507" s="3" t="s">
        <v>12251</v>
      </c>
      <c r="F507" s="3" t="s">
        <v>23</v>
      </c>
      <c r="G507" s="3" t="s">
        <v>10499</v>
      </c>
      <c r="H507" s="8" t="s">
        <v>18110</v>
      </c>
      <c r="I507" s="8" t="s">
        <v>18110</v>
      </c>
      <c r="J507" s="8" t="s">
        <v>18110</v>
      </c>
      <c r="K507" s="3" t="s">
        <v>13042</v>
      </c>
      <c r="L507" s="3" t="s">
        <v>13043</v>
      </c>
      <c r="M507" s="3" t="s">
        <v>37</v>
      </c>
      <c r="N507" s="3" t="s">
        <v>13044</v>
      </c>
      <c r="O507" s="3" t="s">
        <v>10504</v>
      </c>
      <c r="P507" s="3" t="s">
        <v>23</v>
      </c>
      <c r="Q507" s="3" t="s">
        <v>13045</v>
      </c>
      <c r="R507" s="3" t="s">
        <v>13046</v>
      </c>
      <c r="S507" s="4">
        <v>44287</v>
      </c>
    </row>
    <row r="508" spans="1:19" s="10" customFormat="1" ht="13.5" customHeight="1">
      <c r="A508" s="3" t="s">
        <v>9511</v>
      </c>
      <c r="B508" s="3" t="s">
        <v>20</v>
      </c>
      <c r="C508" s="3" t="s">
        <v>9512</v>
      </c>
      <c r="D508" s="3" t="s">
        <v>9513</v>
      </c>
      <c r="E508" s="3" t="s">
        <v>158</v>
      </c>
      <c r="F508" s="3" t="s">
        <v>23</v>
      </c>
      <c r="G508" s="3" t="s">
        <v>9504</v>
      </c>
      <c r="H508" s="8" t="s">
        <v>18110</v>
      </c>
      <c r="I508" s="8" t="s">
        <v>18110</v>
      </c>
      <c r="J508" s="8" t="s">
        <v>18110</v>
      </c>
      <c r="K508" s="3" t="s">
        <v>9514</v>
      </c>
      <c r="L508" s="3" t="s">
        <v>9512</v>
      </c>
      <c r="M508" s="3" t="s">
        <v>37</v>
      </c>
      <c r="N508" s="3" t="s">
        <v>9515</v>
      </c>
      <c r="O508" s="3" t="s">
        <v>599</v>
      </c>
      <c r="P508" s="3" t="s">
        <v>23</v>
      </c>
      <c r="Q508" s="3" t="s">
        <v>9516</v>
      </c>
      <c r="R508" s="3" t="s">
        <v>9517</v>
      </c>
      <c r="S508" s="4">
        <v>40848</v>
      </c>
    </row>
    <row r="509" spans="1:19" s="10" customFormat="1" ht="13.5" customHeight="1">
      <c r="A509" s="3" t="s">
        <v>17338</v>
      </c>
      <c r="B509" s="3" t="s">
        <v>20</v>
      </c>
      <c r="C509" s="3" t="s">
        <v>17339</v>
      </c>
      <c r="D509" s="3" t="s">
        <v>17340</v>
      </c>
      <c r="E509" s="3" t="s">
        <v>9602</v>
      </c>
      <c r="F509" s="3" t="s">
        <v>23</v>
      </c>
      <c r="G509" s="3" t="s">
        <v>9843</v>
      </c>
      <c r="H509" s="8" t="s">
        <v>18110</v>
      </c>
      <c r="I509" s="8" t="s">
        <v>18110</v>
      </c>
      <c r="J509" s="8" t="s">
        <v>18110</v>
      </c>
      <c r="K509" s="3" t="s">
        <v>38</v>
      </c>
      <c r="L509" s="3" t="s">
        <v>17339</v>
      </c>
      <c r="M509" s="3" t="s">
        <v>37</v>
      </c>
      <c r="N509" s="3" t="s">
        <v>9515</v>
      </c>
      <c r="O509" s="3" t="s">
        <v>599</v>
      </c>
      <c r="P509" s="3" t="s">
        <v>23</v>
      </c>
      <c r="Q509" s="3" t="s">
        <v>9516</v>
      </c>
      <c r="R509" s="3" t="s">
        <v>17341</v>
      </c>
      <c r="S509" s="4">
        <v>41699</v>
      </c>
    </row>
    <row r="510" spans="1:19" s="10" customFormat="1" ht="13.5" customHeight="1">
      <c r="A510" s="3" t="s">
        <v>17049</v>
      </c>
      <c r="B510" s="3" t="s">
        <v>20</v>
      </c>
      <c r="C510" s="3" t="s">
        <v>17050</v>
      </c>
      <c r="D510" s="3" t="s">
        <v>17051</v>
      </c>
      <c r="E510" s="3" t="s">
        <v>17052</v>
      </c>
      <c r="F510" s="3" t="s">
        <v>23</v>
      </c>
      <c r="G510" s="3" t="s">
        <v>17053</v>
      </c>
      <c r="H510" s="8" t="s">
        <v>18110</v>
      </c>
      <c r="I510" s="8" t="s">
        <v>18110</v>
      </c>
      <c r="J510" s="8" t="s">
        <v>18110</v>
      </c>
      <c r="K510" s="3" t="s">
        <v>17054</v>
      </c>
      <c r="L510" s="3" t="s">
        <v>17050</v>
      </c>
      <c r="M510" s="3" t="s">
        <v>37</v>
      </c>
      <c r="N510" s="3" t="s">
        <v>17055</v>
      </c>
      <c r="O510" s="3" t="s">
        <v>67</v>
      </c>
      <c r="P510" s="3" t="s">
        <v>23</v>
      </c>
      <c r="Q510" s="3" t="s">
        <v>17056</v>
      </c>
      <c r="R510" s="3" t="s">
        <v>17057</v>
      </c>
      <c r="S510" s="4">
        <v>43891</v>
      </c>
    </row>
    <row r="511" spans="1:19" s="10" customFormat="1" ht="13.5" customHeight="1">
      <c r="A511" s="3" t="s">
        <v>9747</v>
      </c>
      <c r="B511" s="3" t="s">
        <v>20</v>
      </c>
      <c r="C511" s="3" t="s">
        <v>9748</v>
      </c>
      <c r="D511" s="3" t="s">
        <v>9749</v>
      </c>
      <c r="E511" s="3" t="s">
        <v>9641</v>
      </c>
      <c r="F511" s="3" t="s">
        <v>23</v>
      </c>
      <c r="G511" s="3" t="s">
        <v>9750</v>
      </c>
      <c r="H511" s="8" t="s">
        <v>18110</v>
      </c>
      <c r="I511" s="8" t="s">
        <v>18110</v>
      </c>
      <c r="J511" s="8" t="s">
        <v>18110</v>
      </c>
      <c r="K511" s="3" t="s">
        <v>9751</v>
      </c>
      <c r="L511" s="3" t="s">
        <v>9752</v>
      </c>
      <c r="M511" s="3" t="s">
        <v>37</v>
      </c>
      <c r="N511" s="3" t="s">
        <v>9753</v>
      </c>
      <c r="O511" s="3" t="s">
        <v>9647</v>
      </c>
      <c r="P511" s="3" t="s">
        <v>23</v>
      </c>
      <c r="Q511" s="3" t="s">
        <v>9754</v>
      </c>
      <c r="R511" s="3" t="s">
        <v>9755</v>
      </c>
      <c r="S511" s="4">
        <v>43891</v>
      </c>
    </row>
    <row r="512" spans="1:19" s="10" customFormat="1" ht="13.5" customHeight="1">
      <c r="A512" s="3" t="s">
        <v>7269</v>
      </c>
      <c r="B512" s="3" t="s">
        <v>20</v>
      </c>
      <c r="C512" s="3" t="s">
        <v>7270</v>
      </c>
      <c r="D512" s="3" t="s">
        <v>7271</v>
      </c>
      <c r="E512" s="3" t="s">
        <v>1798</v>
      </c>
      <c r="F512" s="3" t="s">
        <v>23</v>
      </c>
      <c r="G512" s="3" t="s">
        <v>1799</v>
      </c>
      <c r="H512" s="8" t="s">
        <v>18110</v>
      </c>
      <c r="I512" s="8" t="s">
        <v>18110</v>
      </c>
      <c r="J512" s="8" t="s">
        <v>18110</v>
      </c>
      <c r="K512" s="3" t="s">
        <v>7272</v>
      </c>
      <c r="L512" s="3" t="s">
        <v>7273</v>
      </c>
      <c r="M512" s="3" t="s">
        <v>7274</v>
      </c>
      <c r="N512" s="3" t="s">
        <v>7275</v>
      </c>
      <c r="O512" s="3" t="s">
        <v>870</v>
      </c>
      <c r="P512" s="3" t="s">
        <v>23</v>
      </c>
      <c r="Q512" s="3" t="s">
        <v>1799</v>
      </c>
      <c r="R512" s="3" t="s">
        <v>7276</v>
      </c>
      <c r="S512" s="4">
        <v>44409</v>
      </c>
    </row>
    <row r="513" spans="1:19" s="10" customFormat="1" ht="13.5" customHeight="1">
      <c r="A513" s="3" t="s">
        <v>16321</v>
      </c>
      <c r="B513" s="3" t="s">
        <v>20</v>
      </c>
      <c r="C513" s="3" t="s">
        <v>16322</v>
      </c>
      <c r="D513" s="3" t="s">
        <v>16323</v>
      </c>
      <c r="E513" s="3" t="s">
        <v>9602</v>
      </c>
      <c r="F513" s="3" t="s">
        <v>23</v>
      </c>
      <c r="G513" s="3" t="s">
        <v>16324</v>
      </c>
      <c r="H513" s="8" t="s">
        <v>18110</v>
      </c>
      <c r="I513" s="8" t="s">
        <v>18110</v>
      </c>
      <c r="J513" s="8" t="s">
        <v>18110</v>
      </c>
      <c r="K513" s="3" t="s">
        <v>9614</v>
      </c>
      <c r="L513" s="3" t="s">
        <v>16325</v>
      </c>
      <c r="M513" s="3" t="s">
        <v>37</v>
      </c>
      <c r="N513" s="3" t="s">
        <v>9615</v>
      </c>
      <c r="O513" s="3" t="s">
        <v>599</v>
      </c>
      <c r="P513" s="3" t="s">
        <v>23</v>
      </c>
      <c r="Q513" s="3" t="s">
        <v>9616</v>
      </c>
      <c r="R513" s="3" t="s">
        <v>16326</v>
      </c>
      <c r="S513" s="4">
        <v>43891</v>
      </c>
    </row>
    <row r="514" spans="1:19" s="10" customFormat="1" ht="13.5" customHeight="1">
      <c r="A514" s="3" t="s">
        <v>16327</v>
      </c>
      <c r="B514" s="3" t="s">
        <v>20</v>
      </c>
      <c r="C514" s="3" t="s">
        <v>16322</v>
      </c>
      <c r="D514" s="3" t="s">
        <v>16328</v>
      </c>
      <c r="E514" s="3" t="s">
        <v>9453</v>
      </c>
      <c r="F514" s="3" t="s">
        <v>23</v>
      </c>
      <c r="G514" s="3" t="s">
        <v>9454</v>
      </c>
      <c r="H514" s="8" t="s">
        <v>18110</v>
      </c>
      <c r="I514" s="8" t="s">
        <v>18110</v>
      </c>
      <c r="J514" s="8" t="s">
        <v>18110</v>
      </c>
      <c r="K514" s="3" t="s">
        <v>9614</v>
      </c>
      <c r="L514" s="3" t="s">
        <v>16325</v>
      </c>
      <c r="M514" s="3" t="s">
        <v>37</v>
      </c>
      <c r="N514" s="3" t="s">
        <v>9615</v>
      </c>
      <c r="O514" s="3" t="s">
        <v>599</v>
      </c>
      <c r="P514" s="3" t="s">
        <v>23</v>
      </c>
      <c r="Q514" s="3" t="s">
        <v>9616</v>
      </c>
      <c r="R514" s="3" t="s">
        <v>16329</v>
      </c>
      <c r="S514" s="4">
        <v>43891</v>
      </c>
    </row>
    <row r="515" spans="1:19" s="10" customFormat="1" ht="13.5" customHeight="1">
      <c r="A515" s="3" t="s">
        <v>2031</v>
      </c>
      <c r="B515" s="3" t="s">
        <v>20</v>
      </c>
      <c r="C515" s="3" t="s">
        <v>2032</v>
      </c>
      <c r="D515" s="3" t="s">
        <v>2033</v>
      </c>
      <c r="E515" s="3" t="s">
        <v>2016</v>
      </c>
      <c r="F515" s="3" t="s">
        <v>23</v>
      </c>
      <c r="G515" s="3" t="s">
        <v>2017</v>
      </c>
      <c r="H515" s="8" t="s">
        <v>18110</v>
      </c>
      <c r="I515" s="8" t="s">
        <v>18110</v>
      </c>
      <c r="J515" s="8" t="s">
        <v>18110</v>
      </c>
      <c r="K515" s="3" t="s">
        <v>2034</v>
      </c>
      <c r="L515" s="3" t="s">
        <v>37</v>
      </c>
      <c r="M515" s="3" t="s">
        <v>449</v>
      </c>
      <c r="N515" s="3" t="s">
        <v>2035</v>
      </c>
      <c r="O515" s="3" t="s">
        <v>1098</v>
      </c>
      <c r="P515" s="3" t="s">
        <v>23</v>
      </c>
      <c r="Q515" s="3" t="s">
        <v>2036</v>
      </c>
      <c r="R515" s="3" t="s">
        <v>2037</v>
      </c>
      <c r="S515" s="4">
        <v>43891</v>
      </c>
    </row>
    <row r="516" spans="1:19" s="10" customFormat="1" ht="13.5" customHeight="1">
      <c r="A516" s="3" t="s">
        <v>17533</v>
      </c>
      <c r="B516" s="3" t="s">
        <v>20</v>
      </c>
      <c r="C516" s="3" t="s">
        <v>1007</v>
      </c>
      <c r="D516" s="3" t="s">
        <v>17329</v>
      </c>
      <c r="E516" s="3" t="s">
        <v>10404</v>
      </c>
      <c r="F516" s="3" t="s">
        <v>23</v>
      </c>
      <c r="G516" s="3" t="s">
        <v>17330</v>
      </c>
      <c r="H516" s="8" t="s">
        <v>18110</v>
      </c>
      <c r="I516" s="8" t="s">
        <v>18110</v>
      </c>
      <c r="J516" s="8" t="s">
        <v>18110</v>
      </c>
      <c r="K516" s="3" t="s">
        <v>1006</v>
      </c>
      <c r="L516" s="3" t="s">
        <v>3777</v>
      </c>
      <c r="M516" s="3" t="s">
        <v>17534</v>
      </c>
      <c r="N516" s="3" t="s">
        <v>1008</v>
      </c>
      <c r="O516" s="3" t="s">
        <v>1009</v>
      </c>
      <c r="P516" s="3" t="s">
        <v>23</v>
      </c>
      <c r="Q516" s="3" t="s">
        <v>1010</v>
      </c>
      <c r="R516" s="3" t="s">
        <v>17535</v>
      </c>
      <c r="S516" s="4">
        <v>43009</v>
      </c>
    </row>
    <row r="517" spans="1:19" s="10" customFormat="1" ht="13.5" customHeight="1">
      <c r="A517" s="3" t="s">
        <v>602</v>
      </c>
      <c r="B517" s="3" t="s">
        <v>20</v>
      </c>
      <c r="C517" s="3" t="s">
        <v>603</v>
      </c>
      <c r="D517" s="3" t="s">
        <v>22</v>
      </c>
      <c r="E517" s="3" t="s">
        <v>22</v>
      </c>
      <c r="F517" s="3" t="s">
        <v>23</v>
      </c>
      <c r="G517" s="3" t="s">
        <v>24</v>
      </c>
      <c r="H517" s="8" t="s">
        <v>18110</v>
      </c>
      <c r="I517" s="8" t="s">
        <v>18110</v>
      </c>
      <c r="J517" s="8" t="s">
        <v>18110</v>
      </c>
      <c r="K517" s="3" t="s">
        <v>38</v>
      </c>
      <c r="L517" s="3" t="s">
        <v>428</v>
      </c>
      <c r="M517" s="3" t="s">
        <v>429</v>
      </c>
      <c r="N517" s="3" t="s">
        <v>303</v>
      </c>
      <c r="O517" s="3" t="s">
        <v>40</v>
      </c>
      <c r="P517" s="3" t="s">
        <v>23</v>
      </c>
      <c r="Q517" s="3" t="s">
        <v>430</v>
      </c>
      <c r="R517" s="3" t="s">
        <v>604</v>
      </c>
      <c r="S517" s="4">
        <v>43009</v>
      </c>
    </row>
    <row r="518" spans="1:19" s="10" customFormat="1" ht="13.5" customHeight="1">
      <c r="A518" s="3" t="s">
        <v>345</v>
      </c>
      <c r="B518" s="3" t="s">
        <v>20</v>
      </c>
      <c r="C518" s="3" t="s">
        <v>346</v>
      </c>
      <c r="D518" s="3" t="s">
        <v>22</v>
      </c>
      <c r="E518" s="3" t="s">
        <v>22</v>
      </c>
      <c r="F518" s="3" t="s">
        <v>23</v>
      </c>
      <c r="G518" s="3" t="s">
        <v>24</v>
      </c>
      <c r="H518" s="8" t="s">
        <v>18110</v>
      </c>
      <c r="I518" s="8" t="s">
        <v>18110</v>
      </c>
      <c r="J518" s="8" t="s">
        <v>18110</v>
      </c>
      <c r="K518" s="3" t="s">
        <v>347</v>
      </c>
      <c r="L518" s="3" t="s">
        <v>346</v>
      </c>
      <c r="M518" s="3" t="s">
        <v>37</v>
      </c>
      <c r="N518" s="3" t="s">
        <v>348</v>
      </c>
      <c r="O518" s="3" t="s">
        <v>349</v>
      </c>
      <c r="P518" s="3" t="s">
        <v>23</v>
      </c>
      <c r="Q518" s="3" t="s">
        <v>350</v>
      </c>
      <c r="R518" s="3" t="s">
        <v>351</v>
      </c>
      <c r="S518" s="4">
        <v>43009</v>
      </c>
    </row>
    <row r="519" spans="1:19" s="10" customFormat="1" ht="13.5" customHeight="1">
      <c r="A519" s="3" t="s">
        <v>788</v>
      </c>
      <c r="B519" s="3" t="s">
        <v>20</v>
      </c>
      <c r="C519" s="3" t="s">
        <v>346</v>
      </c>
      <c r="D519" s="3" t="s">
        <v>22</v>
      </c>
      <c r="E519" s="3" t="s">
        <v>22</v>
      </c>
      <c r="F519" s="3" t="s">
        <v>23</v>
      </c>
      <c r="G519" s="3" t="s">
        <v>24</v>
      </c>
      <c r="H519" s="8" t="s">
        <v>18110</v>
      </c>
      <c r="I519" s="8" t="s">
        <v>18110</v>
      </c>
      <c r="J519" s="8" t="s">
        <v>18110</v>
      </c>
      <c r="K519" s="3" t="s">
        <v>38</v>
      </c>
      <c r="L519" s="3" t="s">
        <v>346</v>
      </c>
      <c r="M519" s="3" t="s">
        <v>37</v>
      </c>
      <c r="N519" s="3" t="s">
        <v>348</v>
      </c>
      <c r="O519" s="3" t="s">
        <v>349</v>
      </c>
      <c r="P519" s="3" t="s">
        <v>23</v>
      </c>
      <c r="Q519" s="3" t="s">
        <v>350</v>
      </c>
      <c r="R519" s="3" t="s">
        <v>789</v>
      </c>
      <c r="S519" s="4">
        <v>43009</v>
      </c>
    </row>
    <row r="520" spans="1:19" s="10" customFormat="1" ht="13.5" customHeight="1">
      <c r="A520" s="3" t="s">
        <v>2119</v>
      </c>
      <c r="B520" s="3" t="s">
        <v>20</v>
      </c>
      <c r="C520" s="3" t="s">
        <v>2120</v>
      </c>
      <c r="D520" s="3" t="s">
        <v>2121</v>
      </c>
      <c r="E520" s="3" t="s">
        <v>2122</v>
      </c>
      <c r="F520" s="3" t="s">
        <v>23</v>
      </c>
      <c r="G520" s="3" t="s">
        <v>2123</v>
      </c>
      <c r="H520" s="8" t="s">
        <v>18110</v>
      </c>
      <c r="I520" s="8" t="s">
        <v>18110</v>
      </c>
      <c r="J520" s="8" t="s">
        <v>18110</v>
      </c>
      <c r="K520" s="3" t="s">
        <v>2124</v>
      </c>
      <c r="L520" s="3" t="s">
        <v>2120</v>
      </c>
      <c r="M520" s="3" t="s">
        <v>449</v>
      </c>
      <c r="N520" s="3" t="s">
        <v>348</v>
      </c>
      <c r="O520" s="3" t="s">
        <v>2125</v>
      </c>
      <c r="P520" s="3" t="s">
        <v>23</v>
      </c>
      <c r="Q520" s="3" t="s">
        <v>2126</v>
      </c>
      <c r="R520" s="3" t="s">
        <v>2127</v>
      </c>
      <c r="S520" s="4">
        <v>43891</v>
      </c>
    </row>
    <row r="521" spans="1:19" s="10" customFormat="1" ht="13.5" customHeight="1">
      <c r="A521" s="3" t="s">
        <v>1773</v>
      </c>
      <c r="B521" s="3" t="s">
        <v>20</v>
      </c>
      <c r="C521" s="3" t="s">
        <v>1774</v>
      </c>
      <c r="D521" s="3" t="s">
        <v>1775</v>
      </c>
      <c r="E521" s="3" t="s">
        <v>1309</v>
      </c>
      <c r="F521" s="3" t="s">
        <v>23</v>
      </c>
      <c r="G521" s="3" t="s">
        <v>1310</v>
      </c>
      <c r="H521" s="8" t="s">
        <v>18110</v>
      </c>
      <c r="I521" s="8" t="s">
        <v>18110</v>
      </c>
      <c r="J521" s="8" t="s">
        <v>18110</v>
      </c>
      <c r="K521" s="3" t="s">
        <v>1776</v>
      </c>
      <c r="L521" s="3" t="s">
        <v>1774</v>
      </c>
      <c r="M521" s="3" t="s">
        <v>449</v>
      </c>
      <c r="N521" s="3" t="s">
        <v>1777</v>
      </c>
      <c r="O521" s="3" t="s">
        <v>1157</v>
      </c>
      <c r="P521" s="3" t="s">
        <v>23</v>
      </c>
      <c r="Q521" s="3" t="s">
        <v>1778</v>
      </c>
      <c r="R521" s="3" t="s">
        <v>1779</v>
      </c>
      <c r="S521" s="4">
        <v>43891</v>
      </c>
    </row>
    <row r="522" spans="1:19" s="10" customFormat="1" ht="13.5" customHeight="1">
      <c r="A522" s="3" t="s">
        <v>17085</v>
      </c>
      <c r="B522" s="3" t="s">
        <v>20</v>
      </c>
      <c r="C522" s="3" t="s">
        <v>17086</v>
      </c>
      <c r="D522" s="3" t="s">
        <v>17087</v>
      </c>
      <c r="E522" s="3" t="s">
        <v>9453</v>
      </c>
      <c r="F522" s="3" t="s">
        <v>23</v>
      </c>
      <c r="G522" s="3" t="s">
        <v>9454</v>
      </c>
      <c r="H522" s="8" t="s">
        <v>18110</v>
      </c>
      <c r="I522" s="8" t="s">
        <v>18110</v>
      </c>
      <c r="J522" s="8" t="s">
        <v>18110</v>
      </c>
      <c r="K522" s="3" t="s">
        <v>17088</v>
      </c>
      <c r="L522" s="3" t="s">
        <v>17089</v>
      </c>
      <c r="M522" s="3" t="s">
        <v>37</v>
      </c>
      <c r="N522" s="3" t="s">
        <v>17090</v>
      </c>
      <c r="O522" s="3" t="s">
        <v>599</v>
      </c>
      <c r="P522" s="3" t="s">
        <v>23</v>
      </c>
      <c r="Q522" s="3" t="s">
        <v>17091</v>
      </c>
      <c r="R522" s="3" t="s">
        <v>17092</v>
      </c>
      <c r="S522" s="4">
        <v>43891</v>
      </c>
    </row>
    <row r="523" spans="1:19" s="10" customFormat="1" ht="13.5" customHeight="1">
      <c r="A523" s="3" t="s">
        <v>15568</v>
      </c>
      <c r="B523" s="3" t="s">
        <v>20</v>
      </c>
      <c r="C523" s="3" t="s">
        <v>15569</v>
      </c>
      <c r="D523" s="3" t="s">
        <v>15570</v>
      </c>
      <c r="E523" s="3" t="s">
        <v>15571</v>
      </c>
      <c r="F523" s="3" t="s">
        <v>23</v>
      </c>
      <c r="G523" s="3" t="s">
        <v>15572</v>
      </c>
      <c r="H523" s="8" t="s">
        <v>18110</v>
      </c>
      <c r="I523" s="8" t="s">
        <v>18110</v>
      </c>
      <c r="J523" s="8" t="s">
        <v>18110</v>
      </c>
      <c r="K523" s="3" t="s">
        <v>38</v>
      </c>
      <c r="L523" s="3" t="s">
        <v>15569</v>
      </c>
      <c r="M523" s="3" t="s">
        <v>15573</v>
      </c>
      <c r="N523" s="3" t="s">
        <v>15574</v>
      </c>
      <c r="O523" s="3" t="s">
        <v>15575</v>
      </c>
      <c r="P523" s="3" t="s">
        <v>23</v>
      </c>
      <c r="Q523" s="3" t="s">
        <v>15576</v>
      </c>
      <c r="R523" s="3" t="s">
        <v>15577</v>
      </c>
      <c r="S523" s="4">
        <v>44409</v>
      </c>
    </row>
    <row r="524" spans="1:19" s="10" customFormat="1" ht="13.5" customHeight="1">
      <c r="A524" s="3" t="s">
        <v>16600</v>
      </c>
      <c r="B524" s="3" t="s">
        <v>20</v>
      </c>
      <c r="C524" s="3" t="s">
        <v>15569</v>
      </c>
      <c r="D524" s="3" t="s">
        <v>16601</v>
      </c>
      <c r="E524" s="3" t="s">
        <v>15571</v>
      </c>
      <c r="F524" s="3" t="s">
        <v>23</v>
      </c>
      <c r="G524" s="3" t="s">
        <v>16602</v>
      </c>
      <c r="H524" s="8" t="s">
        <v>18110</v>
      </c>
      <c r="I524" s="8" t="s">
        <v>18110</v>
      </c>
      <c r="J524" s="8" t="s">
        <v>18110</v>
      </c>
      <c r="K524" s="3" t="s">
        <v>38</v>
      </c>
      <c r="L524" s="3" t="s">
        <v>16603</v>
      </c>
      <c r="M524" s="3" t="s">
        <v>37</v>
      </c>
      <c r="N524" s="3" t="s">
        <v>15574</v>
      </c>
      <c r="O524" s="3" t="s">
        <v>15575</v>
      </c>
      <c r="P524" s="3" t="s">
        <v>23</v>
      </c>
      <c r="Q524" s="3" t="s">
        <v>15576</v>
      </c>
      <c r="R524" s="3" t="s">
        <v>16604</v>
      </c>
      <c r="S524" s="4">
        <v>43009</v>
      </c>
    </row>
    <row r="525" spans="1:19" s="10" customFormat="1" ht="13.5" customHeight="1">
      <c r="A525" s="3" t="s">
        <v>9727</v>
      </c>
      <c r="B525" s="3" t="s">
        <v>20</v>
      </c>
      <c r="C525" s="3" t="s">
        <v>9728</v>
      </c>
      <c r="D525" s="3" t="s">
        <v>9729</v>
      </c>
      <c r="E525" s="3" t="s">
        <v>9602</v>
      </c>
      <c r="F525" s="3" t="s">
        <v>23</v>
      </c>
      <c r="G525" s="3" t="s">
        <v>9730</v>
      </c>
      <c r="H525" s="8" t="s">
        <v>18110</v>
      </c>
      <c r="I525" s="8" t="s">
        <v>18110</v>
      </c>
      <c r="J525" s="8" t="s">
        <v>18110</v>
      </c>
      <c r="K525" s="3" t="s">
        <v>9731</v>
      </c>
      <c r="L525" s="3" t="s">
        <v>9732</v>
      </c>
      <c r="M525" s="3" t="s">
        <v>37</v>
      </c>
      <c r="N525" s="3" t="s">
        <v>9733</v>
      </c>
      <c r="O525" s="3" t="s">
        <v>472</v>
      </c>
      <c r="P525" s="3" t="s">
        <v>23</v>
      </c>
      <c r="Q525" s="3" t="s">
        <v>9734</v>
      </c>
      <c r="R525" s="3" t="s">
        <v>9735</v>
      </c>
      <c r="S525" s="4">
        <v>43891</v>
      </c>
    </row>
    <row r="526" spans="1:19" s="10" customFormat="1" ht="13.5" customHeight="1">
      <c r="A526" s="3" t="s">
        <v>708</v>
      </c>
      <c r="B526" s="3" t="s">
        <v>20</v>
      </c>
      <c r="C526" s="3" t="s">
        <v>709</v>
      </c>
      <c r="D526" s="3" t="s">
        <v>22</v>
      </c>
      <c r="E526" s="3" t="s">
        <v>22</v>
      </c>
      <c r="F526" s="3" t="s">
        <v>23</v>
      </c>
      <c r="G526" s="3" t="s">
        <v>24</v>
      </c>
      <c r="H526" s="8" t="s">
        <v>18110</v>
      </c>
      <c r="I526" s="8" t="s">
        <v>18110</v>
      </c>
      <c r="J526" s="8" t="s">
        <v>18110</v>
      </c>
      <c r="K526" s="3" t="s">
        <v>38</v>
      </c>
      <c r="L526" s="3" t="s">
        <v>709</v>
      </c>
      <c r="M526" s="3" t="s">
        <v>487</v>
      </c>
      <c r="N526" s="3" t="s">
        <v>710</v>
      </c>
      <c r="O526" s="3" t="s">
        <v>711</v>
      </c>
      <c r="P526" s="3" t="s">
        <v>23</v>
      </c>
      <c r="Q526" s="3" t="s">
        <v>712</v>
      </c>
      <c r="R526" s="3" t="s">
        <v>713</v>
      </c>
      <c r="S526" s="4">
        <v>43009</v>
      </c>
    </row>
    <row r="527" spans="1:19" s="10" customFormat="1" ht="13.5" customHeight="1">
      <c r="A527" s="3" t="s">
        <v>2909</v>
      </c>
      <c r="B527" s="3" t="s">
        <v>20</v>
      </c>
      <c r="C527" s="3" t="s">
        <v>2910</v>
      </c>
      <c r="D527" s="3" t="s">
        <v>2911</v>
      </c>
      <c r="E527" s="3" t="s">
        <v>2351</v>
      </c>
      <c r="F527" s="3" t="s">
        <v>23</v>
      </c>
      <c r="G527" s="3" t="s">
        <v>2352</v>
      </c>
      <c r="H527" s="8" t="s">
        <v>18110</v>
      </c>
      <c r="I527" s="8" t="s">
        <v>18110</v>
      </c>
      <c r="J527" s="8" t="s">
        <v>18110</v>
      </c>
      <c r="K527" s="3" t="s">
        <v>2912</v>
      </c>
      <c r="L527" s="3" t="s">
        <v>2910</v>
      </c>
      <c r="M527" s="3" t="s">
        <v>535</v>
      </c>
      <c r="N527" s="3" t="s">
        <v>2913</v>
      </c>
      <c r="O527" s="3" t="s">
        <v>628</v>
      </c>
      <c r="P527" s="3" t="s">
        <v>23</v>
      </c>
      <c r="Q527" s="3" t="s">
        <v>2914</v>
      </c>
      <c r="R527" s="3" t="s">
        <v>2915</v>
      </c>
      <c r="S527" s="4">
        <v>43891</v>
      </c>
    </row>
    <row r="528" spans="1:19" s="10" customFormat="1" ht="13.5" customHeight="1">
      <c r="A528" s="3" t="s">
        <v>648</v>
      </c>
      <c r="B528" s="3" t="s">
        <v>20</v>
      </c>
      <c r="C528" s="3" t="s">
        <v>649</v>
      </c>
      <c r="D528" s="3" t="s">
        <v>22</v>
      </c>
      <c r="E528" s="3" t="s">
        <v>22</v>
      </c>
      <c r="F528" s="3" t="s">
        <v>23</v>
      </c>
      <c r="G528" s="3" t="s">
        <v>24</v>
      </c>
      <c r="H528" s="8" t="s">
        <v>18110</v>
      </c>
      <c r="I528" s="8" t="s">
        <v>18110</v>
      </c>
      <c r="J528" s="8" t="s">
        <v>18110</v>
      </c>
      <c r="K528" s="3" t="s">
        <v>650</v>
      </c>
      <c r="L528" s="3" t="s">
        <v>649</v>
      </c>
      <c r="M528" s="3" t="s">
        <v>37</v>
      </c>
      <c r="N528" s="3" t="s">
        <v>651</v>
      </c>
      <c r="O528" s="3" t="s">
        <v>472</v>
      </c>
      <c r="P528" s="3" t="s">
        <v>23</v>
      </c>
      <c r="Q528" s="3" t="s">
        <v>652</v>
      </c>
      <c r="R528" s="3" t="s">
        <v>653</v>
      </c>
      <c r="S528" s="4">
        <v>43009</v>
      </c>
    </row>
    <row r="529" spans="1:19" s="10" customFormat="1" ht="13.5" customHeight="1">
      <c r="A529" s="3" t="s">
        <v>1342</v>
      </c>
      <c r="B529" s="3" t="s">
        <v>20</v>
      </c>
      <c r="C529" s="3" t="s">
        <v>1343</v>
      </c>
      <c r="D529" s="3" t="s">
        <v>22</v>
      </c>
      <c r="E529" s="3" t="s">
        <v>22</v>
      </c>
      <c r="F529" s="3" t="s">
        <v>23</v>
      </c>
      <c r="G529" s="3" t="s">
        <v>24</v>
      </c>
      <c r="H529" s="8" t="s">
        <v>18110</v>
      </c>
      <c r="I529" s="8" t="s">
        <v>18110</v>
      </c>
      <c r="J529" s="8" t="s">
        <v>18110</v>
      </c>
      <c r="K529" s="3" t="s">
        <v>38</v>
      </c>
      <c r="L529" s="3" t="s">
        <v>1343</v>
      </c>
      <c r="M529" s="3" t="s">
        <v>1344</v>
      </c>
      <c r="N529" s="3" t="s">
        <v>1345</v>
      </c>
      <c r="O529" s="3" t="s">
        <v>472</v>
      </c>
      <c r="P529" s="3" t="s">
        <v>23</v>
      </c>
      <c r="Q529" s="3" t="s">
        <v>1346</v>
      </c>
      <c r="R529" s="3" t="s">
        <v>1347</v>
      </c>
      <c r="S529" s="4">
        <v>43983</v>
      </c>
    </row>
    <row r="530" spans="1:19" s="10" customFormat="1" ht="13.5" customHeight="1">
      <c r="A530" s="3" t="s">
        <v>765</v>
      </c>
      <c r="B530" s="3" t="s">
        <v>20</v>
      </c>
      <c r="C530" s="3" t="s">
        <v>766</v>
      </c>
      <c r="D530" s="3" t="s">
        <v>22</v>
      </c>
      <c r="E530" s="3" t="s">
        <v>22</v>
      </c>
      <c r="F530" s="3" t="s">
        <v>23</v>
      </c>
      <c r="G530" s="3" t="s">
        <v>24</v>
      </c>
      <c r="H530" s="8" t="s">
        <v>18110</v>
      </c>
      <c r="I530" s="8" t="s">
        <v>18110</v>
      </c>
      <c r="J530" s="8" t="s">
        <v>18110</v>
      </c>
      <c r="K530" s="3" t="s">
        <v>38</v>
      </c>
      <c r="L530" s="3" t="s">
        <v>766</v>
      </c>
      <c r="M530" s="3" t="s">
        <v>37</v>
      </c>
      <c r="N530" s="3" t="s">
        <v>525</v>
      </c>
      <c r="O530" s="3" t="s">
        <v>767</v>
      </c>
      <c r="P530" s="3" t="s">
        <v>23</v>
      </c>
      <c r="Q530" s="3" t="s">
        <v>768</v>
      </c>
      <c r="R530" s="3" t="s">
        <v>769</v>
      </c>
      <c r="S530" s="4">
        <v>43009</v>
      </c>
    </row>
    <row r="531" spans="1:19" s="10" customFormat="1" ht="13.5" customHeight="1">
      <c r="A531" s="3" t="s">
        <v>17408</v>
      </c>
      <c r="B531" s="3" t="s">
        <v>20</v>
      </c>
      <c r="C531" s="3" t="s">
        <v>10560</v>
      </c>
      <c r="D531" s="3" t="s">
        <v>17409</v>
      </c>
      <c r="E531" s="3" t="s">
        <v>204</v>
      </c>
      <c r="F531" s="3" t="s">
        <v>23</v>
      </c>
      <c r="G531" s="3" t="s">
        <v>17410</v>
      </c>
      <c r="H531" s="8" t="s">
        <v>18110</v>
      </c>
      <c r="I531" s="8" t="s">
        <v>18110</v>
      </c>
      <c r="J531" s="8" t="s">
        <v>18110</v>
      </c>
      <c r="K531" s="3" t="s">
        <v>38</v>
      </c>
      <c r="L531" s="3" t="s">
        <v>10560</v>
      </c>
      <c r="M531" s="3" t="s">
        <v>37</v>
      </c>
      <c r="N531" s="3" t="s">
        <v>525</v>
      </c>
      <c r="O531" s="3" t="s">
        <v>362</v>
      </c>
      <c r="P531" s="3" t="s">
        <v>23</v>
      </c>
      <c r="Q531" s="3" t="s">
        <v>10564</v>
      </c>
      <c r="R531" s="3" t="s">
        <v>17411</v>
      </c>
      <c r="S531" s="4">
        <v>43009</v>
      </c>
    </row>
    <row r="532" spans="1:19" s="10" customFormat="1" ht="13.5" customHeight="1">
      <c r="A532" s="3" t="s">
        <v>15478</v>
      </c>
      <c r="B532" s="3" t="s">
        <v>20</v>
      </c>
      <c r="C532" s="3" t="s">
        <v>15479</v>
      </c>
      <c r="D532" s="3" t="s">
        <v>15480</v>
      </c>
      <c r="E532" s="3" t="s">
        <v>10271</v>
      </c>
      <c r="F532" s="3" t="s">
        <v>23</v>
      </c>
      <c r="G532" s="3" t="s">
        <v>15481</v>
      </c>
      <c r="H532" s="8" t="s">
        <v>18110</v>
      </c>
      <c r="I532" s="8" t="s">
        <v>18110</v>
      </c>
      <c r="J532" s="8" t="s">
        <v>18110</v>
      </c>
      <c r="K532" s="3" t="s">
        <v>38</v>
      </c>
      <c r="L532" s="3" t="s">
        <v>15482</v>
      </c>
      <c r="M532" s="3" t="s">
        <v>15483</v>
      </c>
      <c r="N532" s="3" t="s">
        <v>3242</v>
      </c>
      <c r="O532" s="3" t="s">
        <v>10284</v>
      </c>
      <c r="P532" s="3" t="s">
        <v>23</v>
      </c>
      <c r="Q532" s="3" t="s">
        <v>10304</v>
      </c>
      <c r="R532" s="3" t="s">
        <v>15484</v>
      </c>
      <c r="S532" s="4">
        <v>41609</v>
      </c>
    </row>
    <row r="533" spans="1:19" s="10" customFormat="1" ht="13.5" customHeight="1">
      <c r="A533" s="3" t="s">
        <v>837</v>
      </c>
      <c r="B533" s="3" t="s">
        <v>20</v>
      </c>
      <c r="C533" s="3" t="s">
        <v>838</v>
      </c>
      <c r="D533" s="3" t="s">
        <v>22</v>
      </c>
      <c r="E533" s="3" t="s">
        <v>22</v>
      </c>
      <c r="F533" s="3" t="s">
        <v>23</v>
      </c>
      <c r="G533" s="3" t="s">
        <v>24</v>
      </c>
      <c r="H533" s="8" t="s">
        <v>18110</v>
      </c>
      <c r="I533" s="8" t="s">
        <v>18110</v>
      </c>
      <c r="J533" s="8" t="s">
        <v>18110</v>
      </c>
      <c r="K533" s="3" t="s">
        <v>38</v>
      </c>
      <c r="L533" s="3" t="s">
        <v>838</v>
      </c>
      <c r="M533" s="3" t="s">
        <v>37</v>
      </c>
      <c r="N533" s="3" t="s">
        <v>839</v>
      </c>
      <c r="O533" s="3" t="s">
        <v>840</v>
      </c>
      <c r="P533" s="3" t="s">
        <v>23</v>
      </c>
      <c r="Q533" s="3" t="s">
        <v>841</v>
      </c>
      <c r="R533" s="3" t="s">
        <v>842</v>
      </c>
      <c r="S533" s="4">
        <v>43009</v>
      </c>
    </row>
    <row r="534" spans="1:19" s="10" customFormat="1" ht="13.5" customHeight="1">
      <c r="A534" s="3" t="s">
        <v>1575</v>
      </c>
      <c r="B534" s="3" t="s">
        <v>20</v>
      </c>
      <c r="C534" s="3" t="s">
        <v>838</v>
      </c>
      <c r="D534" s="3" t="s">
        <v>22</v>
      </c>
      <c r="E534" s="3" t="s">
        <v>22</v>
      </c>
      <c r="F534" s="3" t="s">
        <v>23</v>
      </c>
      <c r="G534" s="3" t="s">
        <v>24</v>
      </c>
      <c r="H534" s="8" t="s">
        <v>18110</v>
      </c>
      <c r="I534" s="8" t="s">
        <v>18110</v>
      </c>
      <c r="J534" s="8" t="s">
        <v>18110</v>
      </c>
      <c r="K534" s="3" t="s">
        <v>1576</v>
      </c>
      <c r="L534" s="3" t="s">
        <v>838</v>
      </c>
      <c r="M534" s="3" t="s">
        <v>37</v>
      </c>
      <c r="N534" s="3" t="s">
        <v>839</v>
      </c>
      <c r="O534" s="3" t="s">
        <v>840</v>
      </c>
      <c r="P534" s="3" t="s">
        <v>23</v>
      </c>
      <c r="Q534" s="3" t="s">
        <v>841</v>
      </c>
      <c r="R534" s="3" t="s">
        <v>1577</v>
      </c>
      <c r="S534" s="4">
        <v>43009</v>
      </c>
    </row>
    <row r="535" spans="1:19" s="10" customFormat="1" ht="13.5" customHeight="1">
      <c r="A535" s="3" t="s">
        <v>13288</v>
      </c>
      <c r="B535" s="3" t="s">
        <v>20</v>
      </c>
      <c r="C535" s="3" t="s">
        <v>13289</v>
      </c>
      <c r="D535" s="3" t="s">
        <v>13290</v>
      </c>
      <c r="E535" s="3" t="s">
        <v>13291</v>
      </c>
      <c r="F535" s="3" t="s">
        <v>23</v>
      </c>
      <c r="G535" s="3" t="s">
        <v>13292</v>
      </c>
      <c r="H535" s="8" t="s">
        <v>18110</v>
      </c>
      <c r="I535" s="8" t="s">
        <v>18110</v>
      </c>
      <c r="J535" s="8" t="s">
        <v>18110</v>
      </c>
      <c r="K535" s="3" t="s">
        <v>13293</v>
      </c>
      <c r="L535" s="3" t="s">
        <v>4514</v>
      </c>
      <c r="M535" s="3" t="s">
        <v>37</v>
      </c>
      <c r="N535" s="3" t="s">
        <v>3182</v>
      </c>
      <c r="O535" s="3" t="s">
        <v>1115</v>
      </c>
      <c r="P535" s="3" t="s">
        <v>23</v>
      </c>
      <c r="Q535" s="3" t="s">
        <v>13294</v>
      </c>
      <c r="R535" s="3" t="s">
        <v>13295</v>
      </c>
      <c r="S535" s="4">
        <v>41214</v>
      </c>
    </row>
    <row r="536" spans="1:19" s="10" customFormat="1" ht="13.5" customHeight="1">
      <c r="A536" s="3" t="s">
        <v>3016</v>
      </c>
      <c r="B536" s="3" t="s">
        <v>20</v>
      </c>
      <c r="C536" s="3" t="s">
        <v>3017</v>
      </c>
      <c r="D536" s="3" t="s">
        <v>3018</v>
      </c>
      <c r="E536" s="3" t="s">
        <v>3019</v>
      </c>
      <c r="F536" s="3" t="s">
        <v>23</v>
      </c>
      <c r="G536" s="3" t="s">
        <v>3020</v>
      </c>
      <c r="H536" s="8" t="s">
        <v>18110</v>
      </c>
      <c r="I536" s="8" t="s">
        <v>18110</v>
      </c>
      <c r="J536" s="8" t="s">
        <v>18110</v>
      </c>
      <c r="K536" s="3" t="s">
        <v>3021</v>
      </c>
      <c r="L536" s="3" t="s">
        <v>3017</v>
      </c>
      <c r="M536" s="3" t="s">
        <v>449</v>
      </c>
      <c r="N536" s="3" t="s">
        <v>3022</v>
      </c>
      <c r="O536" s="3" t="s">
        <v>3023</v>
      </c>
      <c r="P536" s="3" t="s">
        <v>23</v>
      </c>
      <c r="Q536" s="3" t="s">
        <v>3024</v>
      </c>
      <c r="R536" s="3" t="s">
        <v>3025</v>
      </c>
      <c r="S536" s="4">
        <v>43891</v>
      </c>
    </row>
    <row r="537" spans="1:19" s="10" customFormat="1" ht="13.5" customHeight="1">
      <c r="A537" s="3" t="s">
        <v>851</v>
      </c>
      <c r="B537" s="3" t="s">
        <v>20</v>
      </c>
      <c r="C537" s="3" t="s">
        <v>852</v>
      </c>
      <c r="D537" s="3" t="s">
        <v>22</v>
      </c>
      <c r="E537" s="3" t="s">
        <v>22</v>
      </c>
      <c r="F537" s="3" t="s">
        <v>23</v>
      </c>
      <c r="G537" s="3" t="s">
        <v>24</v>
      </c>
      <c r="H537" s="8" t="s">
        <v>18110</v>
      </c>
      <c r="I537" s="8" t="s">
        <v>18110</v>
      </c>
      <c r="J537" s="8" t="s">
        <v>18110</v>
      </c>
      <c r="K537" s="3" t="s">
        <v>853</v>
      </c>
      <c r="L537" s="3" t="s">
        <v>852</v>
      </c>
      <c r="M537" s="3" t="s">
        <v>854</v>
      </c>
      <c r="N537" s="3" t="s">
        <v>855</v>
      </c>
      <c r="O537" s="3" t="s">
        <v>856</v>
      </c>
      <c r="P537" s="3" t="s">
        <v>23</v>
      </c>
      <c r="Q537" s="3" t="s">
        <v>857</v>
      </c>
      <c r="R537" s="3" t="s">
        <v>858</v>
      </c>
      <c r="S537" s="4">
        <v>43009</v>
      </c>
    </row>
    <row r="538" spans="1:19" s="10" customFormat="1" ht="13.5" customHeight="1">
      <c r="A538" s="3" t="s">
        <v>14646</v>
      </c>
      <c r="B538" s="3" t="s">
        <v>20</v>
      </c>
      <c r="C538" s="3" t="s">
        <v>14647</v>
      </c>
      <c r="D538" s="3" t="s">
        <v>14648</v>
      </c>
      <c r="E538" s="3" t="s">
        <v>14649</v>
      </c>
      <c r="F538" s="3" t="s">
        <v>23</v>
      </c>
      <c r="G538" s="3" t="s">
        <v>14650</v>
      </c>
      <c r="H538" s="8" t="s">
        <v>18110</v>
      </c>
      <c r="I538" s="8" t="s">
        <v>18110</v>
      </c>
      <c r="J538" s="8" t="s">
        <v>18110</v>
      </c>
      <c r="K538" s="3" t="s">
        <v>14651</v>
      </c>
      <c r="L538" s="3" t="s">
        <v>14647</v>
      </c>
      <c r="M538" s="3" t="s">
        <v>37</v>
      </c>
      <c r="N538" s="3" t="s">
        <v>14652</v>
      </c>
      <c r="O538" s="3" t="s">
        <v>14653</v>
      </c>
      <c r="P538" s="3" t="s">
        <v>23</v>
      </c>
      <c r="Q538" s="3" t="s">
        <v>14654</v>
      </c>
      <c r="R538" s="3" t="s">
        <v>14655</v>
      </c>
      <c r="S538" s="4">
        <v>43891</v>
      </c>
    </row>
    <row r="539" spans="1:19" s="10" customFormat="1" ht="13.5" customHeight="1">
      <c r="A539" s="3" t="s">
        <v>17900</v>
      </c>
      <c r="B539" s="3" t="s">
        <v>20</v>
      </c>
      <c r="C539" s="3" t="s">
        <v>17901</v>
      </c>
      <c r="D539" s="3" t="s">
        <v>17902</v>
      </c>
      <c r="E539" s="3" t="s">
        <v>10260</v>
      </c>
      <c r="F539" s="3" t="s">
        <v>23</v>
      </c>
      <c r="G539" s="3" t="s">
        <v>17903</v>
      </c>
      <c r="H539" s="8" t="s">
        <v>18110</v>
      </c>
      <c r="I539" s="8" t="s">
        <v>18110</v>
      </c>
      <c r="J539" s="8" t="s">
        <v>18110</v>
      </c>
      <c r="K539" s="3" t="s">
        <v>17904</v>
      </c>
      <c r="L539" s="3" t="s">
        <v>17905</v>
      </c>
      <c r="M539" s="3" t="s">
        <v>37</v>
      </c>
      <c r="N539" s="3" t="s">
        <v>17906</v>
      </c>
      <c r="O539" s="3" t="s">
        <v>10265</v>
      </c>
      <c r="P539" s="3" t="s">
        <v>23</v>
      </c>
      <c r="Q539" s="3" t="s">
        <v>17907</v>
      </c>
      <c r="R539" s="3" t="s">
        <v>17908</v>
      </c>
      <c r="S539" s="4">
        <v>43891</v>
      </c>
    </row>
    <row r="540" spans="1:19" s="10" customFormat="1" ht="13.5" customHeight="1">
      <c r="A540" s="3" t="s">
        <v>17322</v>
      </c>
      <c r="B540" s="3" t="s">
        <v>20</v>
      </c>
      <c r="C540" s="3" t="s">
        <v>17323</v>
      </c>
      <c r="D540" s="3" t="s">
        <v>17324</v>
      </c>
      <c r="E540" s="3" t="s">
        <v>13108</v>
      </c>
      <c r="F540" s="3" t="s">
        <v>23</v>
      </c>
      <c r="G540" s="3" t="s">
        <v>13109</v>
      </c>
      <c r="H540" s="8" t="s">
        <v>18110</v>
      </c>
      <c r="I540" s="8" t="s">
        <v>18110</v>
      </c>
      <c r="J540" s="8" t="s">
        <v>18110</v>
      </c>
      <c r="K540" s="3" t="s">
        <v>38</v>
      </c>
      <c r="L540" s="3" t="s">
        <v>17325</v>
      </c>
      <c r="M540" s="3" t="s">
        <v>37</v>
      </c>
      <c r="N540" s="3" t="s">
        <v>8451</v>
      </c>
      <c r="O540" s="3" t="s">
        <v>526</v>
      </c>
      <c r="P540" s="3" t="s">
        <v>23</v>
      </c>
      <c r="Q540" s="3" t="s">
        <v>17326</v>
      </c>
      <c r="R540" s="3" t="s">
        <v>17327</v>
      </c>
      <c r="S540" s="4">
        <v>43009</v>
      </c>
    </row>
    <row r="541" spans="1:19" s="10" customFormat="1" ht="13.5" customHeight="1">
      <c r="A541" s="3" t="s">
        <v>207</v>
      </c>
      <c r="B541" s="3" t="s">
        <v>20</v>
      </c>
      <c r="C541" s="3" t="s">
        <v>208</v>
      </c>
      <c r="D541" s="3" t="s">
        <v>22</v>
      </c>
      <c r="E541" s="3" t="s">
        <v>22</v>
      </c>
      <c r="F541" s="3" t="s">
        <v>23</v>
      </c>
      <c r="G541" s="3" t="s">
        <v>24</v>
      </c>
      <c r="H541" s="8" t="s">
        <v>18110</v>
      </c>
      <c r="I541" s="8" t="s">
        <v>18110</v>
      </c>
      <c r="J541" s="8" t="s">
        <v>18110</v>
      </c>
      <c r="K541" s="3" t="s">
        <v>209</v>
      </c>
      <c r="L541" s="3" t="s">
        <v>208</v>
      </c>
      <c r="M541" s="3" t="s">
        <v>210</v>
      </c>
      <c r="N541" s="3" t="s">
        <v>211</v>
      </c>
      <c r="O541" s="3" t="s">
        <v>50</v>
      </c>
      <c r="P541" s="3" t="s">
        <v>23</v>
      </c>
      <c r="Q541" s="3" t="s">
        <v>212</v>
      </c>
      <c r="R541" s="3" t="s">
        <v>213</v>
      </c>
      <c r="S541" s="4">
        <v>43009</v>
      </c>
    </row>
    <row r="542" spans="1:19" s="10" customFormat="1" ht="13.5" customHeight="1">
      <c r="A542" s="3" t="s">
        <v>770</v>
      </c>
      <c r="B542" s="3" t="s">
        <v>20</v>
      </c>
      <c r="C542" s="3" t="s">
        <v>208</v>
      </c>
      <c r="D542" s="3" t="s">
        <v>22</v>
      </c>
      <c r="E542" s="3" t="s">
        <v>22</v>
      </c>
      <c r="F542" s="3" t="s">
        <v>23</v>
      </c>
      <c r="G542" s="3" t="s">
        <v>24</v>
      </c>
      <c r="H542" s="8" t="s">
        <v>18110</v>
      </c>
      <c r="I542" s="8" t="s">
        <v>18110</v>
      </c>
      <c r="J542" s="8" t="s">
        <v>18110</v>
      </c>
      <c r="K542" s="3" t="s">
        <v>209</v>
      </c>
      <c r="L542" s="3" t="s">
        <v>208</v>
      </c>
      <c r="M542" s="3" t="s">
        <v>210</v>
      </c>
      <c r="N542" s="3" t="s">
        <v>211</v>
      </c>
      <c r="O542" s="3" t="s">
        <v>50</v>
      </c>
      <c r="P542" s="3" t="s">
        <v>23</v>
      </c>
      <c r="Q542" s="3" t="s">
        <v>212</v>
      </c>
      <c r="R542" s="3" t="s">
        <v>771</v>
      </c>
      <c r="S542" s="4">
        <v>43009</v>
      </c>
    </row>
    <row r="543" spans="1:19" s="10" customFormat="1" ht="13.5" customHeight="1">
      <c r="A543" s="3" t="s">
        <v>10209</v>
      </c>
      <c r="B543" s="3" t="s">
        <v>20</v>
      </c>
      <c r="C543" s="3" t="s">
        <v>10210</v>
      </c>
      <c r="D543" s="3" t="s">
        <v>10211</v>
      </c>
      <c r="E543" s="3" t="s">
        <v>10212</v>
      </c>
      <c r="F543" s="3" t="s">
        <v>23</v>
      </c>
      <c r="G543" s="3" t="s">
        <v>10213</v>
      </c>
      <c r="H543" s="8" t="s">
        <v>18110</v>
      </c>
      <c r="I543" s="8" t="s">
        <v>18110</v>
      </c>
      <c r="J543" s="8" t="s">
        <v>18110</v>
      </c>
      <c r="K543" s="3" t="s">
        <v>10214</v>
      </c>
      <c r="L543" s="3" t="s">
        <v>10215</v>
      </c>
      <c r="M543" s="3" t="s">
        <v>37</v>
      </c>
      <c r="N543" s="3" t="s">
        <v>2115</v>
      </c>
      <c r="O543" s="3" t="s">
        <v>10216</v>
      </c>
      <c r="P543" s="3" t="s">
        <v>23</v>
      </c>
      <c r="Q543" s="3" t="s">
        <v>10217</v>
      </c>
      <c r="R543" s="3" t="s">
        <v>10218</v>
      </c>
      <c r="S543" s="4">
        <v>43891</v>
      </c>
    </row>
    <row r="544" spans="1:19" s="10" customFormat="1" ht="13.5" customHeight="1">
      <c r="A544" s="3" t="s">
        <v>859</v>
      </c>
      <c r="B544" s="3" t="s">
        <v>20</v>
      </c>
      <c r="C544" s="3" t="s">
        <v>860</v>
      </c>
      <c r="D544" s="3" t="s">
        <v>22</v>
      </c>
      <c r="E544" s="3" t="s">
        <v>22</v>
      </c>
      <c r="F544" s="3" t="s">
        <v>23</v>
      </c>
      <c r="G544" s="3" t="s">
        <v>24</v>
      </c>
      <c r="H544" s="8" t="s">
        <v>18110</v>
      </c>
      <c r="I544" s="8" t="s">
        <v>18110</v>
      </c>
      <c r="J544" s="8" t="s">
        <v>18110</v>
      </c>
      <c r="K544" s="3" t="s">
        <v>38</v>
      </c>
      <c r="L544" s="3" t="s">
        <v>860</v>
      </c>
      <c r="M544" s="3" t="s">
        <v>37</v>
      </c>
      <c r="N544" s="3" t="s">
        <v>861</v>
      </c>
      <c r="O544" s="3" t="s">
        <v>862</v>
      </c>
      <c r="P544" s="3" t="s">
        <v>23</v>
      </c>
      <c r="Q544" s="3" t="s">
        <v>863</v>
      </c>
      <c r="R544" s="3" t="s">
        <v>864</v>
      </c>
      <c r="S544" s="4">
        <v>43009</v>
      </c>
    </row>
    <row r="545" spans="1:19" s="10" customFormat="1" ht="13.5" customHeight="1">
      <c r="A545" s="3" t="s">
        <v>1562</v>
      </c>
      <c r="B545" s="3" t="s">
        <v>20</v>
      </c>
      <c r="C545" s="3" t="s">
        <v>860</v>
      </c>
      <c r="D545" s="3" t="s">
        <v>22</v>
      </c>
      <c r="E545" s="3" t="s">
        <v>22</v>
      </c>
      <c r="F545" s="3" t="s">
        <v>23</v>
      </c>
      <c r="G545" s="3" t="s">
        <v>24</v>
      </c>
      <c r="H545" s="8" t="s">
        <v>18110</v>
      </c>
      <c r="I545" s="8" t="s">
        <v>18110</v>
      </c>
      <c r="J545" s="8" t="s">
        <v>18110</v>
      </c>
      <c r="K545" s="3" t="s">
        <v>38</v>
      </c>
      <c r="L545" s="3" t="s">
        <v>860</v>
      </c>
      <c r="M545" s="3" t="s">
        <v>37</v>
      </c>
      <c r="N545" s="3" t="s">
        <v>861</v>
      </c>
      <c r="O545" s="3" t="s">
        <v>862</v>
      </c>
      <c r="P545" s="3" t="s">
        <v>23</v>
      </c>
      <c r="Q545" s="3" t="s">
        <v>863</v>
      </c>
      <c r="R545" s="3" t="s">
        <v>1563</v>
      </c>
      <c r="S545" s="4">
        <v>42156</v>
      </c>
    </row>
    <row r="546" spans="1:19" s="10" customFormat="1" ht="13.5" customHeight="1">
      <c r="A546" s="3" t="s">
        <v>14091</v>
      </c>
      <c r="B546" s="3" t="s">
        <v>20</v>
      </c>
      <c r="C546" s="3" t="s">
        <v>14092</v>
      </c>
      <c r="D546" s="3" t="s">
        <v>14093</v>
      </c>
      <c r="E546" s="3" t="s">
        <v>10251</v>
      </c>
      <c r="F546" s="3" t="s">
        <v>23</v>
      </c>
      <c r="G546" s="3" t="s">
        <v>14094</v>
      </c>
      <c r="H546" s="8" t="s">
        <v>18110</v>
      </c>
      <c r="I546" s="8" t="s">
        <v>18110</v>
      </c>
      <c r="J546" s="8" t="s">
        <v>18110</v>
      </c>
      <c r="K546" s="3" t="s">
        <v>14095</v>
      </c>
      <c r="L546" s="3" t="s">
        <v>14092</v>
      </c>
      <c r="M546" s="3" t="s">
        <v>37</v>
      </c>
      <c r="N546" s="3" t="s">
        <v>14096</v>
      </c>
      <c r="O546" s="3" t="s">
        <v>451</v>
      </c>
      <c r="P546" s="3" t="s">
        <v>23</v>
      </c>
      <c r="Q546" s="3" t="s">
        <v>14097</v>
      </c>
      <c r="R546" s="3" t="s">
        <v>14098</v>
      </c>
      <c r="S546" s="4">
        <v>44287</v>
      </c>
    </row>
    <row r="547" spans="1:19" s="10" customFormat="1" ht="13.5" customHeight="1">
      <c r="A547" s="3" t="s">
        <v>9128</v>
      </c>
      <c r="B547" s="3" t="s">
        <v>20</v>
      </c>
      <c r="C547" s="3" t="s">
        <v>9129</v>
      </c>
      <c r="D547" s="3" t="s">
        <v>9130</v>
      </c>
      <c r="E547" s="3" t="s">
        <v>9037</v>
      </c>
      <c r="F547" s="3" t="s">
        <v>23</v>
      </c>
      <c r="G547" s="3" t="s">
        <v>9038</v>
      </c>
      <c r="H547" s="8" t="s">
        <v>18110</v>
      </c>
      <c r="I547" s="8" t="s">
        <v>18110</v>
      </c>
      <c r="J547" s="8" t="s">
        <v>18110</v>
      </c>
      <c r="K547" s="3" t="s">
        <v>9131</v>
      </c>
      <c r="L547" s="3" t="s">
        <v>9132</v>
      </c>
      <c r="M547" s="3" t="s">
        <v>37</v>
      </c>
      <c r="N547" s="3" t="s">
        <v>9133</v>
      </c>
      <c r="O547" s="3" t="s">
        <v>9041</v>
      </c>
      <c r="P547" s="3" t="s">
        <v>23</v>
      </c>
      <c r="Q547" s="3" t="s">
        <v>9134</v>
      </c>
      <c r="R547" s="3" t="s">
        <v>9135</v>
      </c>
      <c r="S547" s="4">
        <v>43891</v>
      </c>
    </row>
    <row r="548" spans="1:19" s="10" customFormat="1" ht="13.5" customHeight="1">
      <c r="A548" s="3" t="s">
        <v>822</v>
      </c>
      <c r="B548" s="3" t="s">
        <v>20</v>
      </c>
      <c r="C548" s="3" t="s">
        <v>823</v>
      </c>
      <c r="D548" s="3" t="s">
        <v>22</v>
      </c>
      <c r="E548" s="3" t="s">
        <v>22</v>
      </c>
      <c r="F548" s="3" t="s">
        <v>23</v>
      </c>
      <c r="G548" s="3" t="s">
        <v>24</v>
      </c>
      <c r="H548" s="8" t="s">
        <v>18110</v>
      </c>
      <c r="I548" s="8" t="s">
        <v>18110</v>
      </c>
      <c r="J548" s="8" t="s">
        <v>18110</v>
      </c>
      <c r="K548" s="3" t="s">
        <v>38</v>
      </c>
      <c r="L548" s="3" t="s">
        <v>824</v>
      </c>
      <c r="M548" s="3" t="s">
        <v>37</v>
      </c>
      <c r="N548" s="3" t="s">
        <v>825</v>
      </c>
      <c r="O548" s="3" t="s">
        <v>826</v>
      </c>
      <c r="P548" s="3" t="s">
        <v>23</v>
      </c>
      <c r="Q548" s="3" t="s">
        <v>827</v>
      </c>
      <c r="R548" s="3" t="s">
        <v>828</v>
      </c>
      <c r="S548" s="4">
        <v>43009</v>
      </c>
    </row>
    <row r="549" spans="1:19" s="10" customFormat="1" ht="13.5" customHeight="1">
      <c r="A549" s="3" t="s">
        <v>616</v>
      </c>
      <c r="B549" s="3" t="s">
        <v>20</v>
      </c>
      <c r="C549" s="3" t="s">
        <v>617</v>
      </c>
      <c r="D549" s="3" t="s">
        <v>22</v>
      </c>
      <c r="E549" s="3" t="s">
        <v>22</v>
      </c>
      <c r="F549" s="3" t="s">
        <v>23</v>
      </c>
      <c r="G549" s="3" t="s">
        <v>24</v>
      </c>
      <c r="H549" s="8" t="s">
        <v>18110</v>
      </c>
      <c r="I549" s="8" t="s">
        <v>18110</v>
      </c>
      <c r="J549" s="8" t="s">
        <v>18110</v>
      </c>
      <c r="K549" s="3" t="s">
        <v>38</v>
      </c>
      <c r="L549" s="3" t="s">
        <v>617</v>
      </c>
      <c r="M549" s="3" t="s">
        <v>37</v>
      </c>
      <c r="N549" s="3" t="s">
        <v>618</v>
      </c>
      <c r="O549" s="3" t="s">
        <v>196</v>
      </c>
      <c r="P549" s="3" t="s">
        <v>197</v>
      </c>
      <c r="Q549" s="3" t="s">
        <v>619</v>
      </c>
      <c r="R549" s="3" t="s">
        <v>620</v>
      </c>
      <c r="S549" s="4">
        <v>43009</v>
      </c>
    </row>
    <row r="550" spans="1:19" s="10" customFormat="1" ht="13.5" customHeight="1">
      <c r="A550" s="3" t="s">
        <v>888</v>
      </c>
      <c r="B550" s="3" t="s">
        <v>20</v>
      </c>
      <c r="C550" s="3" t="s">
        <v>617</v>
      </c>
      <c r="D550" s="3" t="s">
        <v>22</v>
      </c>
      <c r="E550" s="3" t="s">
        <v>22</v>
      </c>
      <c r="F550" s="3" t="s">
        <v>23</v>
      </c>
      <c r="G550" s="3" t="s">
        <v>24</v>
      </c>
      <c r="H550" s="8" t="s">
        <v>18110</v>
      </c>
      <c r="I550" s="8" t="s">
        <v>18110</v>
      </c>
      <c r="J550" s="8" t="s">
        <v>18110</v>
      </c>
      <c r="K550" s="3" t="s">
        <v>38</v>
      </c>
      <c r="L550" s="3" t="s">
        <v>617</v>
      </c>
      <c r="M550" s="3" t="s">
        <v>37</v>
      </c>
      <c r="N550" s="3" t="s">
        <v>618</v>
      </c>
      <c r="O550" s="3" t="s">
        <v>196</v>
      </c>
      <c r="P550" s="3" t="s">
        <v>197</v>
      </c>
      <c r="Q550" s="3" t="s">
        <v>619</v>
      </c>
      <c r="R550" s="3" t="s">
        <v>889</v>
      </c>
      <c r="S550" s="4">
        <v>43009</v>
      </c>
    </row>
    <row r="551" spans="1:19" s="10" customFormat="1" ht="13.5" customHeight="1">
      <c r="A551" s="3" t="s">
        <v>6514</v>
      </c>
      <c r="B551" s="3" t="s">
        <v>20</v>
      </c>
      <c r="C551" s="3" t="s">
        <v>6515</v>
      </c>
      <c r="D551" s="3" t="s">
        <v>6516</v>
      </c>
      <c r="E551" s="3" t="s">
        <v>6245</v>
      </c>
      <c r="F551" s="3" t="s">
        <v>23</v>
      </c>
      <c r="G551" s="3" t="s">
        <v>6246</v>
      </c>
      <c r="H551" s="8" t="s">
        <v>18110</v>
      </c>
      <c r="I551" s="8" t="s">
        <v>18110</v>
      </c>
      <c r="J551" s="8" t="s">
        <v>18110</v>
      </c>
      <c r="K551" s="3" t="s">
        <v>38</v>
      </c>
      <c r="L551" s="3" t="s">
        <v>6517</v>
      </c>
      <c r="M551" s="3" t="s">
        <v>37</v>
      </c>
      <c r="N551" s="3" t="s">
        <v>6518</v>
      </c>
      <c r="O551" s="3" t="s">
        <v>6519</v>
      </c>
      <c r="P551" s="3" t="s">
        <v>23</v>
      </c>
      <c r="Q551" s="3" t="s">
        <v>6520</v>
      </c>
      <c r="R551" s="3" t="s">
        <v>6521</v>
      </c>
      <c r="S551" s="4">
        <v>43009</v>
      </c>
    </row>
    <row r="552" spans="1:19" s="10" customFormat="1" ht="13.5" customHeight="1">
      <c r="A552" s="3" t="s">
        <v>2417</v>
      </c>
      <c r="B552" s="3" t="s">
        <v>20</v>
      </c>
      <c r="C552" s="3" t="s">
        <v>2418</v>
      </c>
      <c r="D552" s="3" t="s">
        <v>2419</v>
      </c>
      <c r="E552" s="3" t="s">
        <v>2046</v>
      </c>
      <c r="F552" s="3" t="s">
        <v>23</v>
      </c>
      <c r="G552" s="3" t="s">
        <v>2047</v>
      </c>
      <c r="H552" s="8" t="s">
        <v>18110</v>
      </c>
      <c r="I552" s="8" t="s">
        <v>18110</v>
      </c>
      <c r="J552" s="8" t="s">
        <v>18110</v>
      </c>
      <c r="K552" s="3" t="s">
        <v>2420</v>
      </c>
      <c r="L552" s="3" t="s">
        <v>2418</v>
      </c>
      <c r="M552" s="3" t="s">
        <v>449</v>
      </c>
      <c r="N552" s="3" t="s">
        <v>2421</v>
      </c>
      <c r="O552" s="3" t="s">
        <v>2052</v>
      </c>
      <c r="P552" s="3" t="s">
        <v>23</v>
      </c>
      <c r="Q552" s="3" t="s">
        <v>2422</v>
      </c>
      <c r="R552" s="3" t="s">
        <v>2423</v>
      </c>
      <c r="S552" s="4">
        <v>43891</v>
      </c>
    </row>
    <row r="553" spans="1:19" s="10" customFormat="1" ht="13.5" customHeight="1">
      <c r="A553" s="3" t="s">
        <v>12456</v>
      </c>
      <c r="B553" s="3" t="s">
        <v>20</v>
      </c>
      <c r="C553" s="3" t="s">
        <v>12457</v>
      </c>
      <c r="D553" s="3" t="s">
        <v>12458</v>
      </c>
      <c r="E553" s="3" t="s">
        <v>12459</v>
      </c>
      <c r="F553" s="3" t="s">
        <v>23</v>
      </c>
      <c r="G553" s="3" t="s">
        <v>12460</v>
      </c>
      <c r="H553" s="8" t="s">
        <v>18110</v>
      </c>
      <c r="I553" s="8" t="s">
        <v>18110</v>
      </c>
      <c r="J553" s="8" t="s">
        <v>18110</v>
      </c>
      <c r="K553" s="3" t="s">
        <v>12461</v>
      </c>
      <c r="L553" s="3" t="s">
        <v>12462</v>
      </c>
      <c r="M553" s="3" t="s">
        <v>37</v>
      </c>
      <c r="N553" s="3" t="s">
        <v>2421</v>
      </c>
      <c r="O553" s="3" t="s">
        <v>12463</v>
      </c>
      <c r="P553" s="3" t="s">
        <v>23</v>
      </c>
      <c r="Q553" s="3" t="s">
        <v>12464</v>
      </c>
      <c r="R553" s="3" t="s">
        <v>12465</v>
      </c>
      <c r="S553" s="4">
        <v>43891</v>
      </c>
    </row>
    <row r="554" spans="1:19" s="10" customFormat="1" ht="13.5" customHeight="1">
      <c r="A554" s="3" t="s">
        <v>11926</v>
      </c>
      <c r="B554" s="3" t="s">
        <v>20</v>
      </c>
      <c r="C554" s="3" t="s">
        <v>6923</v>
      </c>
      <c r="D554" s="3" t="s">
        <v>11927</v>
      </c>
      <c r="E554" s="3" t="s">
        <v>9641</v>
      </c>
      <c r="F554" s="3" t="s">
        <v>23</v>
      </c>
      <c r="G554" s="3" t="s">
        <v>11928</v>
      </c>
      <c r="H554" s="8" t="s">
        <v>18110</v>
      </c>
      <c r="I554" s="8" t="s">
        <v>18110</v>
      </c>
      <c r="J554" s="8" t="s">
        <v>18110</v>
      </c>
      <c r="K554" s="3" t="s">
        <v>11929</v>
      </c>
      <c r="L554" s="3" t="s">
        <v>6923</v>
      </c>
      <c r="M554" s="3" t="s">
        <v>37</v>
      </c>
      <c r="N554" s="3" t="s">
        <v>11930</v>
      </c>
      <c r="O554" s="3" t="s">
        <v>11931</v>
      </c>
      <c r="P554" s="3" t="s">
        <v>442</v>
      </c>
      <c r="Q554" s="3" t="s">
        <v>11932</v>
      </c>
      <c r="R554" s="3" t="s">
        <v>11933</v>
      </c>
      <c r="S554" s="4">
        <v>43891</v>
      </c>
    </row>
    <row r="555" spans="1:19" s="10" customFormat="1" ht="13.5" customHeight="1">
      <c r="A555" s="3" t="s">
        <v>12439</v>
      </c>
      <c r="B555" s="3" t="s">
        <v>20</v>
      </c>
      <c r="C555" s="3" t="s">
        <v>6923</v>
      </c>
      <c r="D555" s="3" t="s">
        <v>12440</v>
      </c>
      <c r="E555" s="3" t="s">
        <v>10404</v>
      </c>
      <c r="F555" s="3" t="s">
        <v>23</v>
      </c>
      <c r="G555" s="3" t="s">
        <v>10474</v>
      </c>
      <c r="H555" s="8" t="s">
        <v>18110</v>
      </c>
      <c r="I555" s="8" t="s">
        <v>18110</v>
      </c>
      <c r="J555" s="8" t="s">
        <v>18110</v>
      </c>
      <c r="K555" s="3" t="s">
        <v>38</v>
      </c>
      <c r="L555" s="3" t="s">
        <v>12441</v>
      </c>
      <c r="M555" s="3" t="s">
        <v>37</v>
      </c>
      <c r="N555" s="3" t="s">
        <v>11930</v>
      </c>
      <c r="O555" s="3" t="s">
        <v>11931</v>
      </c>
      <c r="P555" s="3" t="s">
        <v>442</v>
      </c>
      <c r="Q555" s="3" t="s">
        <v>11932</v>
      </c>
      <c r="R555" s="3" t="s">
        <v>12442</v>
      </c>
      <c r="S555" s="4">
        <v>43891</v>
      </c>
    </row>
    <row r="556" spans="1:19" s="10" customFormat="1" ht="13.5" customHeight="1">
      <c r="A556" s="3" t="s">
        <v>12443</v>
      </c>
      <c r="B556" s="3" t="s">
        <v>20</v>
      </c>
      <c r="C556" s="3" t="s">
        <v>6923</v>
      </c>
      <c r="D556" s="3" t="s">
        <v>12444</v>
      </c>
      <c r="E556" s="3" t="s">
        <v>10404</v>
      </c>
      <c r="F556" s="3" t="s">
        <v>23</v>
      </c>
      <c r="G556" s="3" t="s">
        <v>12445</v>
      </c>
      <c r="H556" s="8" t="s">
        <v>18110</v>
      </c>
      <c r="I556" s="8" t="s">
        <v>18110</v>
      </c>
      <c r="J556" s="8" t="s">
        <v>18110</v>
      </c>
      <c r="K556" s="3" t="s">
        <v>38</v>
      </c>
      <c r="L556" s="3" t="s">
        <v>12446</v>
      </c>
      <c r="M556" s="3" t="s">
        <v>37</v>
      </c>
      <c r="N556" s="3" t="s">
        <v>11930</v>
      </c>
      <c r="O556" s="3" t="s">
        <v>11931</v>
      </c>
      <c r="P556" s="3" t="s">
        <v>442</v>
      </c>
      <c r="Q556" s="3" t="s">
        <v>11932</v>
      </c>
      <c r="R556" s="3" t="s">
        <v>12447</v>
      </c>
      <c r="S556" s="4">
        <v>43891</v>
      </c>
    </row>
    <row r="557" spans="1:19" s="10" customFormat="1" ht="13.5" customHeight="1">
      <c r="A557" s="3" t="s">
        <v>14013</v>
      </c>
      <c r="B557" s="3" t="s">
        <v>20</v>
      </c>
      <c r="C557" s="3" t="s">
        <v>6923</v>
      </c>
      <c r="D557" s="3" t="s">
        <v>14014</v>
      </c>
      <c r="E557" s="3" t="s">
        <v>10001</v>
      </c>
      <c r="F557" s="3" t="s">
        <v>23</v>
      </c>
      <c r="G557" s="3" t="s">
        <v>10062</v>
      </c>
      <c r="H557" s="8" t="s">
        <v>18110</v>
      </c>
      <c r="I557" s="8" t="s">
        <v>18110</v>
      </c>
      <c r="J557" s="8" t="s">
        <v>18110</v>
      </c>
      <c r="K557" s="3" t="s">
        <v>14015</v>
      </c>
      <c r="L557" s="3" t="s">
        <v>6923</v>
      </c>
      <c r="M557" s="3" t="s">
        <v>37</v>
      </c>
      <c r="N557" s="3" t="s">
        <v>11930</v>
      </c>
      <c r="O557" s="3" t="s">
        <v>11931</v>
      </c>
      <c r="P557" s="3" t="s">
        <v>442</v>
      </c>
      <c r="Q557" s="3" t="s">
        <v>11932</v>
      </c>
      <c r="R557" s="3" t="s">
        <v>14016</v>
      </c>
      <c r="S557" s="4">
        <v>43891</v>
      </c>
    </row>
    <row r="558" spans="1:19" s="10" customFormat="1" ht="13.5" customHeight="1">
      <c r="A558" s="3" t="s">
        <v>16918</v>
      </c>
      <c r="B558" s="3" t="s">
        <v>20</v>
      </c>
      <c r="C558" s="3" t="s">
        <v>6923</v>
      </c>
      <c r="D558" s="3" t="s">
        <v>16919</v>
      </c>
      <c r="E558" s="3" t="s">
        <v>10404</v>
      </c>
      <c r="F558" s="3" t="s">
        <v>23</v>
      </c>
      <c r="G558" s="3" t="s">
        <v>13008</v>
      </c>
      <c r="H558" s="8" t="s">
        <v>18110</v>
      </c>
      <c r="I558" s="8" t="s">
        <v>18110</v>
      </c>
      <c r="J558" s="8" t="s">
        <v>18110</v>
      </c>
      <c r="K558" s="3" t="s">
        <v>38</v>
      </c>
      <c r="L558" s="3" t="s">
        <v>16920</v>
      </c>
      <c r="M558" s="3" t="s">
        <v>37</v>
      </c>
      <c r="N558" s="3" t="s">
        <v>11930</v>
      </c>
      <c r="O558" s="3" t="s">
        <v>11931</v>
      </c>
      <c r="P558" s="3" t="s">
        <v>442</v>
      </c>
      <c r="Q558" s="3" t="s">
        <v>11932</v>
      </c>
      <c r="R558" s="3" t="s">
        <v>16921</v>
      </c>
      <c r="S558" s="4">
        <v>43891</v>
      </c>
    </row>
    <row r="559" spans="1:19" s="10" customFormat="1" ht="13.5" customHeight="1">
      <c r="A559" s="3" t="s">
        <v>18044</v>
      </c>
      <c r="B559" s="3" t="s">
        <v>20</v>
      </c>
      <c r="C559" s="3" t="s">
        <v>6923</v>
      </c>
      <c r="D559" s="3" t="s">
        <v>18045</v>
      </c>
      <c r="E559" s="3" t="s">
        <v>10404</v>
      </c>
      <c r="F559" s="3" t="s">
        <v>23</v>
      </c>
      <c r="G559" s="3" t="s">
        <v>18046</v>
      </c>
      <c r="H559" s="8" t="s">
        <v>18110</v>
      </c>
      <c r="I559" s="8" t="s">
        <v>18110</v>
      </c>
      <c r="J559" s="8" t="s">
        <v>18110</v>
      </c>
      <c r="K559" s="3" t="s">
        <v>38</v>
      </c>
      <c r="L559" s="3" t="s">
        <v>12446</v>
      </c>
      <c r="M559" s="3" t="s">
        <v>37</v>
      </c>
      <c r="N559" s="3" t="s">
        <v>11930</v>
      </c>
      <c r="O559" s="3" t="s">
        <v>11931</v>
      </c>
      <c r="P559" s="3" t="s">
        <v>442</v>
      </c>
      <c r="Q559" s="3" t="s">
        <v>11932</v>
      </c>
      <c r="R559" s="3" t="s">
        <v>18047</v>
      </c>
      <c r="S559" s="4">
        <v>43891</v>
      </c>
    </row>
    <row r="560" spans="1:19" s="10" customFormat="1" ht="13.5" customHeight="1">
      <c r="A560" s="3" t="s">
        <v>1672</v>
      </c>
      <c r="B560" s="3" t="s">
        <v>20</v>
      </c>
      <c r="C560" s="3" t="s">
        <v>1673</v>
      </c>
      <c r="D560" s="3" t="s">
        <v>1674</v>
      </c>
      <c r="E560" s="3" t="s">
        <v>1361</v>
      </c>
      <c r="F560" s="3" t="s">
        <v>23</v>
      </c>
      <c r="G560" s="3" t="s">
        <v>1362</v>
      </c>
      <c r="H560" s="8" t="s">
        <v>18110</v>
      </c>
      <c r="I560" s="8" t="s">
        <v>18110</v>
      </c>
      <c r="J560" s="8" t="s">
        <v>18110</v>
      </c>
      <c r="K560" s="3" t="s">
        <v>1675</v>
      </c>
      <c r="L560" s="3" t="s">
        <v>1673</v>
      </c>
      <c r="M560" s="3" t="s">
        <v>449</v>
      </c>
      <c r="N560" s="3" t="s">
        <v>1676</v>
      </c>
      <c r="O560" s="3" t="s">
        <v>1295</v>
      </c>
      <c r="P560" s="3" t="s">
        <v>23</v>
      </c>
      <c r="Q560" s="3" t="s">
        <v>1677</v>
      </c>
      <c r="R560" s="3" t="s">
        <v>1678</v>
      </c>
      <c r="S560" s="4">
        <v>44563</v>
      </c>
    </row>
    <row r="561" spans="1:19" s="10" customFormat="1" ht="13.5" customHeight="1">
      <c r="A561" s="3" t="s">
        <v>890</v>
      </c>
      <c r="B561" s="3" t="s">
        <v>20</v>
      </c>
      <c r="C561" s="3" t="s">
        <v>891</v>
      </c>
      <c r="D561" s="3" t="s">
        <v>22</v>
      </c>
      <c r="E561" s="3" t="s">
        <v>22</v>
      </c>
      <c r="F561" s="3" t="s">
        <v>23</v>
      </c>
      <c r="G561" s="3" t="s">
        <v>24</v>
      </c>
      <c r="H561" s="8" t="s">
        <v>18110</v>
      </c>
      <c r="I561" s="8" t="s">
        <v>18110</v>
      </c>
      <c r="J561" s="8" t="s">
        <v>18110</v>
      </c>
      <c r="K561" s="3" t="s">
        <v>38</v>
      </c>
      <c r="L561" s="3" t="s">
        <v>891</v>
      </c>
      <c r="M561" s="3" t="s">
        <v>37</v>
      </c>
      <c r="N561" s="3" t="s">
        <v>892</v>
      </c>
      <c r="O561" s="3" t="s">
        <v>50</v>
      </c>
      <c r="P561" s="3" t="s">
        <v>23</v>
      </c>
      <c r="Q561" s="3" t="s">
        <v>893</v>
      </c>
      <c r="R561" s="3" t="s">
        <v>894</v>
      </c>
      <c r="S561" s="4">
        <v>41821</v>
      </c>
    </row>
    <row r="562" spans="1:19" s="10" customFormat="1" ht="13.5" customHeight="1">
      <c r="A562" s="3" t="s">
        <v>1118</v>
      </c>
      <c r="B562" s="3" t="s">
        <v>20</v>
      </c>
      <c r="C562" s="3" t="s">
        <v>1119</v>
      </c>
      <c r="D562" s="3" t="s">
        <v>22</v>
      </c>
      <c r="E562" s="3" t="s">
        <v>22</v>
      </c>
      <c r="F562" s="3" t="s">
        <v>23</v>
      </c>
      <c r="G562" s="3" t="s">
        <v>24</v>
      </c>
      <c r="H562" s="8" t="s">
        <v>18110</v>
      </c>
      <c r="I562" s="8" t="s">
        <v>18110</v>
      </c>
      <c r="J562" s="8" t="s">
        <v>18110</v>
      </c>
      <c r="K562" s="3" t="s">
        <v>38</v>
      </c>
      <c r="L562" s="3" t="s">
        <v>1119</v>
      </c>
      <c r="M562" s="3" t="s">
        <v>37</v>
      </c>
      <c r="N562" s="3" t="s">
        <v>1120</v>
      </c>
      <c r="O562" s="3" t="s">
        <v>50</v>
      </c>
      <c r="P562" s="3" t="s">
        <v>23</v>
      </c>
      <c r="Q562" s="3" t="s">
        <v>1121</v>
      </c>
      <c r="R562" s="3" t="s">
        <v>1122</v>
      </c>
      <c r="S562" s="4">
        <v>42552</v>
      </c>
    </row>
    <row r="563" spans="1:19" s="10" customFormat="1" ht="13.5" customHeight="1">
      <c r="A563" s="3" t="s">
        <v>2926</v>
      </c>
      <c r="B563" s="3" t="s">
        <v>20</v>
      </c>
      <c r="C563" s="3" t="s">
        <v>2927</v>
      </c>
      <c r="D563" s="3" t="s">
        <v>2928</v>
      </c>
      <c r="E563" s="3" t="s">
        <v>2351</v>
      </c>
      <c r="F563" s="3" t="s">
        <v>23</v>
      </c>
      <c r="G563" s="3" t="s">
        <v>2352</v>
      </c>
      <c r="H563" s="8" t="s">
        <v>18110</v>
      </c>
      <c r="I563" s="8" t="s">
        <v>18110</v>
      </c>
      <c r="J563" s="8" t="s">
        <v>18110</v>
      </c>
      <c r="K563" s="3" t="s">
        <v>2929</v>
      </c>
      <c r="L563" s="3" t="s">
        <v>2927</v>
      </c>
      <c r="M563" s="3" t="s">
        <v>449</v>
      </c>
      <c r="N563" s="3" t="s">
        <v>2930</v>
      </c>
      <c r="O563" s="3" t="s">
        <v>628</v>
      </c>
      <c r="P563" s="3" t="s">
        <v>23</v>
      </c>
      <c r="Q563" s="3" t="s">
        <v>2931</v>
      </c>
      <c r="R563" s="3" t="s">
        <v>2932</v>
      </c>
      <c r="S563" s="4">
        <v>43891</v>
      </c>
    </row>
    <row r="564" spans="1:19" s="10" customFormat="1" ht="13.5" customHeight="1">
      <c r="A564" s="3" t="s">
        <v>772</v>
      </c>
      <c r="B564" s="3" t="s">
        <v>20</v>
      </c>
      <c r="C564" s="3" t="s">
        <v>773</v>
      </c>
      <c r="D564" s="3" t="s">
        <v>22</v>
      </c>
      <c r="E564" s="3" t="s">
        <v>22</v>
      </c>
      <c r="F564" s="3" t="s">
        <v>23</v>
      </c>
      <c r="G564" s="3" t="s">
        <v>24</v>
      </c>
      <c r="H564" s="8" t="s">
        <v>18110</v>
      </c>
      <c r="I564" s="8" t="s">
        <v>18110</v>
      </c>
      <c r="J564" s="8" t="s">
        <v>18110</v>
      </c>
      <c r="K564" s="3" t="s">
        <v>774</v>
      </c>
      <c r="L564" s="3" t="s">
        <v>775</v>
      </c>
      <c r="M564" s="3" t="s">
        <v>449</v>
      </c>
      <c r="N564" s="3" t="s">
        <v>776</v>
      </c>
      <c r="O564" s="3" t="s">
        <v>50</v>
      </c>
      <c r="P564" s="3" t="s">
        <v>23</v>
      </c>
      <c r="Q564" s="3" t="s">
        <v>777</v>
      </c>
      <c r="R564" s="3" t="s">
        <v>778</v>
      </c>
      <c r="S564" s="4">
        <v>43009</v>
      </c>
    </row>
    <row r="565" spans="1:19" s="10" customFormat="1" ht="13.5" customHeight="1">
      <c r="A565" s="3" t="s">
        <v>2022</v>
      </c>
      <c r="B565" s="3" t="s">
        <v>366</v>
      </c>
      <c r="C565" s="3" t="s">
        <v>2023</v>
      </c>
      <c r="D565" s="3" t="s">
        <v>2024</v>
      </c>
      <c r="E565" s="3" t="s">
        <v>2016</v>
      </c>
      <c r="F565" s="3" t="s">
        <v>23</v>
      </c>
      <c r="G565" s="3" t="s">
        <v>2017</v>
      </c>
      <c r="H565" s="8" t="s">
        <v>18110</v>
      </c>
      <c r="I565" s="8" t="s">
        <v>18110</v>
      </c>
      <c r="J565" s="8" t="s">
        <v>18110</v>
      </c>
      <c r="K565" s="3" t="s">
        <v>38</v>
      </c>
      <c r="L565" s="3" t="s">
        <v>2025</v>
      </c>
      <c r="M565" s="3" t="s">
        <v>2026</v>
      </c>
      <c r="N565" s="3" t="s">
        <v>2027</v>
      </c>
      <c r="O565" s="3" t="s">
        <v>1286</v>
      </c>
      <c r="P565" s="3" t="s">
        <v>23</v>
      </c>
      <c r="Q565" s="3" t="s">
        <v>2028</v>
      </c>
      <c r="R565" s="3" t="s">
        <v>2030</v>
      </c>
      <c r="S565" s="4">
        <v>42856</v>
      </c>
    </row>
    <row r="566" spans="1:19" s="10" customFormat="1" ht="13.5" customHeight="1">
      <c r="A566" s="3" t="s">
        <v>9171</v>
      </c>
      <c r="B566" s="3" t="s">
        <v>20</v>
      </c>
      <c r="C566" s="3" t="s">
        <v>9172</v>
      </c>
      <c r="D566" s="3" t="s">
        <v>9173</v>
      </c>
      <c r="E566" s="3" t="s">
        <v>9174</v>
      </c>
      <c r="F566" s="3" t="s">
        <v>23</v>
      </c>
      <c r="G566" s="3" t="s">
        <v>9175</v>
      </c>
      <c r="H566" s="8" t="s">
        <v>18110</v>
      </c>
      <c r="I566" s="8" t="s">
        <v>18110</v>
      </c>
      <c r="J566" s="8" t="s">
        <v>18110</v>
      </c>
      <c r="K566" s="3" t="s">
        <v>38</v>
      </c>
      <c r="L566" s="3" t="s">
        <v>9176</v>
      </c>
      <c r="M566" s="3" t="s">
        <v>9177</v>
      </c>
      <c r="N566" s="3" t="s">
        <v>2027</v>
      </c>
      <c r="O566" s="3" t="s">
        <v>1286</v>
      </c>
      <c r="P566" s="3" t="s">
        <v>23</v>
      </c>
      <c r="Q566" s="3" t="s">
        <v>2028</v>
      </c>
      <c r="R566" s="3" t="s">
        <v>9178</v>
      </c>
      <c r="S566" s="4">
        <v>42736</v>
      </c>
    </row>
    <row r="567" spans="1:19" s="10" customFormat="1" ht="13.5" customHeight="1">
      <c r="A567" s="3" t="s">
        <v>16613</v>
      </c>
      <c r="B567" s="3" t="s">
        <v>20</v>
      </c>
      <c r="C567" s="3" t="s">
        <v>16614</v>
      </c>
      <c r="D567" s="3" t="s">
        <v>16615</v>
      </c>
      <c r="E567" s="3" t="s">
        <v>9204</v>
      </c>
      <c r="F567" s="3" t="s">
        <v>23</v>
      </c>
      <c r="G567" s="3" t="s">
        <v>9205</v>
      </c>
      <c r="H567" s="8" t="s">
        <v>18110</v>
      </c>
      <c r="I567" s="8" t="s">
        <v>18110</v>
      </c>
      <c r="J567" s="8" t="s">
        <v>18110</v>
      </c>
      <c r="K567" s="3" t="s">
        <v>38</v>
      </c>
      <c r="L567" s="3" t="s">
        <v>16616</v>
      </c>
      <c r="M567" s="3" t="s">
        <v>37</v>
      </c>
      <c r="N567" s="3" t="s">
        <v>2027</v>
      </c>
      <c r="O567" s="3" t="s">
        <v>1286</v>
      </c>
      <c r="P567" s="3" t="s">
        <v>23</v>
      </c>
      <c r="Q567" s="3" t="s">
        <v>2028</v>
      </c>
      <c r="R567" s="3" t="s">
        <v>16617</v>
      </c>
      <c r="S567" s="4">
        <v>41548</v>
      </c>
    </row>
    <row r="568" spans="1:19" s="10" customFormat="1" ht="13.5" customHeight="1">
      <c r="A568" s="3" t="s">
        <v>2433</v>
      </c>
      <c r="B568" s="3" t="s">
        <v>20</v>
      </c>
      <c r="C568" s="3" t="s">
        <v>2434</v>
      </c>
      <c r="D568" s="3" t="s">
        <v>2435</v>
      </c>
      <c r="E568" s="3" t="s">
        <v>2351</v>
      </c>
      <c r="F568" s="3" t="s">
        <v>23</v>
      </c>
      <c r="G568" s="3" t="s">
        <v>2352</v>
      </c>
      <c r="H568" s="8" t="s">
        <v>18110</v>
      </c>
      <c r="I568" s="8" t="s">
        <v>18110</v>
      </c>
      <c r="J568" s="8" t="s">
        <v>18110</v>
      </c>
      <c r="K568" s="3" t="s">
        <v>2436</v>
      </c>
      <c r="L568" s="3" t="s">
        <v>2434</v>
      </c>
      <c r="M568" s="3" t="s">
        <v>37</v>
      </c>
      <c r="N568" s="3" t="s">
        <v>2437</v>
      </c>
      <c r="O568" s="3" t="s">
        <v>628</v>
      </c>
      <c r="P568" s="3" t="s">
        <v>23</v>
      </c>
      <c r="Q568" s="3" t="s">
        <v>2438</v>
      </c>
      <c r="R568" s="3" t="s">
        <v>2439</v>
      </c>
      <c r="S568" s="4">
        <v>43891</v>
      </c>
    </row>
    <row r="569" spans="1:19" s="10" customFormat="1" ht="13.5" customHeight="1">
      <c r="A569" s="3" t="s">
        <v>12790</v>
      </c>
      <c r="B569" s="3" t="s">
        <v>20</v>
      </c>
      <c r="C569" s="3" t="s">
        <v>12791</v>
      </c>
      <c r="D569" s="3" t="s">
        <v>12792</v>
      </c>
      <c r="E569" s="3" t="s">
        <v>10001</v>
      </c>
      <c r="F569" s="3" t="s">
        <v>23</v>
      </c>
      <c r="G569" s="3" t="s">
        <v>10062</v>
      </c>
      <c r="H569" s="8" t="s">
        <v>18110</v>
      </c>
      <c r="I569" s="8" t="s">
        <v>18110</v>
      </c>
      <c r="J569" s="8" t="s">
        <v>18110</v>
      </c>
      <c r="K569" s="3" t="s">
        <v>38</v>
      </c>
      <c r="L569" s="3" t="s">
        <v>12791</v>
      </c>
      <c r="M569" s="3" t="s">
        <v>12793</v>
      </c>
      <c r="N569" s="3" t="s">
        <v>12794</v>
      </c>
      <c r="O569" s="3" t="s">
        <v>272</v>
      </c>
      <c r="P569" s="3" t="s">
        <v>23</v>
      </c>
      <c r="Q569" s="3" t="s">
        <v>12795</v>
      </c>
      <c r="R569" s="3" t="s">
        <v>12796</v>
      </c>
      <c r="S569" s="4">
        <v>43009</v>
      </c>
    </row>
    <row r="570" spans="1:19" s="10" customFormat="1" ht="13.5" customHeight="1">
      <c r="A570" s="3" t="s">
        <v>14503</v>
      </c>
      <c r="B570" s="3" t="s">
        <v>20</v>
      </c>
      <c r="C570" s="3" t="s">
        <v>14504</v>
      </c>
      <c r="D570" s="3" t="s">
        <v>14505</v>
      </c>
      <c r="E570" s="3" t="s">
        <v>9169</v>
      </c>
      <c r="F570" s="3" t="s">
        <v>23</v>
      </c>
      <c r="G570" s="3" t="s">
        <v>14506</v>
      </c>
      <c r="H570" s="8" t="s">
        <v>18110</v>
      </c>
      <c r="I570" s="8" t="s">
        <v>18110</v>
      </c>
      <c r="J570" s="8" t="s">
        <v>18110</v>
      </c>
      <c r="K570" s="3" t="s">
        <v>14507</v>
      </c>
      <c r="L570" s="3" t="s">
        <v>14508</v>
      </c>
      <c r="M570" s="3" t="s">
        <v>37</v>
      </c>
      <c r="N570" s="3" t="s">
        <v>14509</v>
      </c>
      <c r="O570" s="3" t="s">
        <v>128</v>
      </c>
      <c r="P570" s="3" t="s">
        <v>23</v>
      </c>
      <c r="Q570" s="3" t="s">
        <v>14510</v>
      </c>
      <c r="R570" s="3" t="s">
        <v>14511</v>
      </c>
      <c r="S570" s="4">
        <v>43252</v>
      </c>
    </row>
    <row r="571" spans="1:19" s="10" customFormat="1" ht="13.5" customHeight="1">
      <c r="A571" s="3" t="s">
        <v>4178</v>
      </c>
      <c r="B571" s="3" t="s">
        <v>20</v>
      </c>
      <c r="C571" s="3" t="s">
        <v>4179</v>
      </c>
      <c r="D571" s="3" t="s">
        <v>4180</v>
      </c>
      <c r="E571" s="3" t="s">
        <v>4181</v>
      </c>
      <c r="F571" s="3" t="s">
        <v>23</v>
      </c>
      <c r="G571" s="3" t="s">
        <v>4182</v>
      </c>
      <c r="H571" s="8" t="s">
        <v>18110</v>
      </c>
      <c r="I571" s="8" t="s">
        <v>18110</v>
      </c>
      <c r="J571" s="8" t="s">
        <v>18110</v>
      </c>
      <c r="K571" s="3" t="s">
        <v>4183</v>
      </c>
      <c r="L571" s="3" t="s">
        <v>4184</v>
      </c>
      <c r="M571" s="3" t="s">
        <v>535</v>
      </c>
      <c r="N571" s="3" t="s">
        <v>4185</v>
      </c>
      <c r="O571" s="3" t="s">
        <v>4186</v>
      </c>
      <c r="P571" s="3" t="s">
        <v>23</v>
      </c>
      <c r="Q571" s="3" t="s">
        <v>4187</v>
      </c>
      <c r="R571" s="3" t="s">
        <v>4188</v>
      </c>
      <c r="S571" s="4">
        <v>43891</v>
      </c>
    </row>
    <row r="572" spans="1:19" s="10" customFormat="1" ht="13.5" customHeight="1">
      <c r="A572" s="3" t="s">
        <v>1707</v>
      </c>
      <c r="B572" s="3" t="s">
        <v>20</v>
      </c>
      <c r="C572" s="3" t="s">
        <v>1408</v>
      </c>
      <c r="D572" s="3" t="s">
        <v>1708</v>
      </c>
      <c r="E572" s="3" t="s">
        <v>1516</v>
      </c>
      <c r="F572" s="3" t="s">
        <v>23</v>
      </c>
      <c r="G572" s="3" t="s">
        <v>1639</v>
      </c>
      <c r="H572" s="8" t="s">
        <v>18110</v>
      </c>
      <c r="I572" s="8" t="s">
        <v>18110</v>
      </c>
      <c r="J572" s="8" t="s">
        <v>18110</v>
      </c>
      <c r="K572" s="3" t="s">
        <v>1412</v>
      </c>
      <c r="L572" s="3" t="s">
        <v>1709</v>
      </c>
      <c r="M572" s="3" t="s">
        <v>326</v>
      </c>
      <c r="N572" s="3" t="s">
        <v>1413</v>
      </c>
      <c r="O572" s="3" t="s">
        <v>50</v>
      </c>
      <c r="P572" s="3" t="s">
        <v>23</v>
      </c>
      <c r="Q572" s="3" t="s">
        <v>1414</v>
      </c>
      <c r="R572" s="3" t="s">
        <v>1710</v>
      </c>
      <c r="S572" s="4">
        <v>43891</v>
      </c>
    </row>
    <row r="573" spans="1:19" s="10" customFormat="1" ht="13.5" customHeight="1">
      <c r="A573" s="3" t="s">
        <v>1232</v>
      </c>
      <c r="B573" s="3" t="s">
        <v>20</v>
      </c>
      <c r="C573" s="3" t="s">
        <v>1233</v>
      </c>
      <c r="D573" s="3" t="s">
        <v>1234</v>
      </c>
      <c r="E573" s="3" t="s">
        <v>1163</v>
      </c>
      <c r="F573" s="3" t="s">
        <v>23</v>
      </c>
      <c r="G573" s="3" t="s">
        <v>1235</v>
      </c>
      <c r="H573" s="8" t="s">
        <v>18110</v>
      </c>
      <c r="I573" s="8" t="s">
        <v>18110</v>
      </c>
      <c r="J573" s="8" t="s">
        <v>18110</v>
      </c>
      <c r="K573" s="3" t="s">
        <v>1236</v>
      </c>
      <c r="L573" s="3" t="s">
        <v>1237</v>
      </c>
      <c r="M573" s="3" t="s">
        <v>147</v>
      </c>
      <c r="N573" s="3" t="s">
        <v>1238</v>
      </c>
      <c r="O573" s="3" t="s">
        <v>796</v>
      </c>
      <c r="P573" s="3" t="s">
        <v>23</v>
      </c>
      <c r="Q573" s="3" t="s">
        <v>1239</v>
      </c>
      <c r="R573" s="3" t="s">
        <v>1240</v>
      </c>
      <c r="S573" s="4">
        <v>43435</v>
      </c>
    </row>
    <row r="574" spans="1:19" s="10" customFormat="1" ht="13.5" customHeight="1">
      <c r="A574" s="3" t="s">
        <v>1549</v>
      </c>
      <c r="B574" s="3" t="s">
        <v>20</v>
      </c>
      <c r="C574" s="3" t="s">
        <v>1233</v>
      </c>
      <c r="D574" s="3" t="s">
        <v>1550</v>
      </c>
      <c r="E574" s="3" t="s">
        <v>1163</v>
      </c>
      <c r="F574" s="3" t="s">
        <v>23</v>
      </c>
      <c r="G574" s="3" t="s">
        <v>1164</v>
      </c>
      <c r="H574" s="8" t="s">
        <v>18110</v>
      </c>
      <c r="I574" s="8" t="s">
        <v>18110</v>
      </c>
      <c r="J574" s="8" t="s">
        <v>18110</v>
      </c>
      <c r="K574" s="3" t="s">
        <v>1236</v>
      </c>
      <c r="L574" s="3" t="s">
        <v>1233</v>
      </c>
      <c r="M574" s="3" t="s">
        <v>1551</v>
      </c>
      <c r="N574" s="3" t="s">
        <v>1238</v>
      </c>
      <c r="O574" s="3" t="s">
        <v>796</v>
      </c>
      <c r="P574" s="3" t="s">
        <v>23</v>
      </c>
      <c r="Q574" s="3" t="s">
        <v>1239</v>
      </c>
      <c r="R574" s="3" t="s">
        <v>1552</v>
      </c>
      <c r="S574" s="4">
        <v>43891</v>
      </c>
    </row>
    <row r="575" spans="1:19" s="10" customFormat="1" ht="13.5" customHeight="1">
      <c r="A575" s="3" t="s">
        <v>3260</v>
      </c>
      <c r="B575" s="3" t="s">
        <v>20</v>
      </c>
      <c r="C575" s="3" t="s">
        <v>2840</v>
      </c>
      <c r="D575" s="3" t="s">
        <v>3261</v>
      </c>
      <c r="E575" s="3" t="s">
        <v>3262</v>
      </c>
      <c r="F575" s="3" t="s">
        <v>23</v>
      </c>
      <c r="G575" s="3" t="s">
        <v>3263</v>
      </c>
      <c r="H575" s="8" t="s">
        <v>18110</v>
      </c>
      <c r="I575" s="8" t="s">
        <v>18110</v>
      </c>
      <c r="J575" s="8" t="s">
        <v>18110</v>
      </c>
      <c r="K575" s="3" t="s">
        <v>2844</v>
      </c>
      <c r="L575" s="3" t="s">
        <v>2845</v>
      </c>
      <c r="M575" s="3" t="s">
        <v>147</v>
      </c>
      <c r="N575" s="3" t="s">
        <v>2846</v>
      </c>
      <c r="O575" s="3" t="s">
        <v>2847</v>
      </c>
      <c r="P575" s="3" t="s">
        <v>23</v>
      </c>
      <c r="Q575" s="3" t="s">
        <v>2848</v>
      </c>
      <c r="R575" s="3" t="s">
        <v>3264</v>
      </c>
      <c r="S575" s="4">
        <v>43891</v>
      </c>
    </row>
    <row r="576" spans="1:19" s="10" customFormat="1" ht="13.5" customHeight="1">
      <c r="A576" s="3" t="s">
        <v>3329</v>
      </c>
      <c r="B576" s="3" t="s">
        <v>20</v>
      </c>
      <c r="C576" s="3" t="s">
        <v>2840</v>
      </c>
      <c r="D576" s="3" t="s">
        <v>3330</v>
      </c>
      <c r="E576" s="3" t="s">
        <v>3178</v>
      </c>
      <c r="F576" s="3" t="s">
        <v>23</v>
      </c>
      <c r="G576" s="3" t="s">
        <v>3179</v>
      </c>
      <c r="H576" s="8" t="s">
        <v>18110</v>
      </c>
      <c r="I576" s="8" t="s">
        <v>18110</v>
      </c>
      <c r="J576" s="8" t="s">
        <v>18110</v>
      </c>
      <c r="K576" s="3" t="s">
        <v>2844</v>
      </c>
      <c r="L576" s="3" t="s">
        <v>2845</v>
      </c>
      <c r="M576" s="3" t="s">
        <v>147</v>
      </c>
      <c r="N576" s="3" t="s">
        <v>2846</v>
      </c>
      <c r="O576" s="3" t="s">
        <v>2847</v>
      </c>
      <c r="P576" s="3" t="s">
        <v>23</v>
      </c>
      <c r="Q576" s="3" t="s">
        <v>2848</v>
      </c>
      <c r="R576" s="3" t="s">
        <v>3331</v>
      </c>
      <c r="S576" s="4">
        <v>43891</v>
      </c>
    </row>
    <row r="577" spans="1:19" s="10" customFormat="1" ht="13.5" customHeight="1">
      <c r="A577" s="3" t="s">
        <v>3459</v>
      </c>
      <c r="B577" s="3" t="s">
        <v>20</v>
      </c>
      <c r="C577" s="3" t="s">
        <v>2840</v>
      </c>
      <c r="D577" s="3" t="s">
        <v>3460</v>
      </c>
      <c r="E577" s="3" t="s">
        <v>3208</v>
      </c>
      <c r="F577" s="3" t="s">
        <v>23</v>
      </c>
      <c r="G577" s="3" t="s">
        <v>3209</v>
      </c>
      <c r="H577" s="8" t="s">
        <v>18110</v>
      </c>
      <c r="I577" s="8" t="s">
        <v>18110</v>
      </c>
      <c r="J577" s="8" t="s">
        <v>18110</v>
      </c>
      <c r="K577" s="3" t="s">
        <v>2844</v>
      </c>
      <c r="L577" s="3" t="s">
        <v>2845</v>
      </c>
      <c r="M577" s="3" t="s">
        <v>147</v>
      </c>
      <c r="N577" s="3" t="s">
        <v>2846</v>
      </c>
      <c r="O577" s="3" t="s">
        <v>2847</v>
      </c>
      <c r="P577" s="3" t="s">
        <v>23</v>
      </c>
      <c r="Q577" s="3" t="s">
        <v>2848</v>
      </c>
      <c r="R577" s="3" t="s">
        <v>3461</v>
      </c>
      <c r="S577" s="4">
        <v>43891</v>
      </c>
    </row>
    <row r="578" spans="1:19" s="10" customFormat="1" ht="13.5" customHeight="1">
      <c r="A578" s="3" t="s">
        <v>3462</v>
      </c>
      <c r="B578" s="3" t="s">
        <v>20</v>
      </c>
      <c r="C578" s="3" t="s">
        <v>2840</v>
      </c>
      <c r="D578" s="3" t="s">
        <v>3463</v>
      </c>
      <c r="E578" s="3" t="s">
        <v>3278</v>
      </c>
      <c r="F578" s="3" t="s">
        <v>23</v>
      </c>
      <c r="G578" s="3" t="s">
        <v>3464</v>
      </c>
      <c r="H578" s="8" t="s">
        <v>18110</v>
      </c>
      <c r="I578" s="8" t="s">
        <v>18110</v>
      </c>
      <c r="J578" s="8" t="s">
        <v>18110</v>
      </c>
      <c r="K578" s="3" t="s">
        <v>2844</v>
      </c>
      <c r="L578" s="3" t="s">
        <v>2845</v>
      </c>
      <c r="M578" s="3" t="s">
        <v>147</v>
      </c>
      <c r="N578" s="3" t="s">
        <v>2846</v>
      </c>
      <c r="O578" s="3" t="s">
        <v>2847</v>
      </c>
      <c r="P578" s="3" t="s">
        <v>23</v>
      </c>
      <c r="Q578" s="3" t="s">
        <v>2848</v>
      </c>
      <c r="R578" s="3" t="s">
        <v>3465</v>
      </c>
      <c r="S578" s="4">
        <v>43891</v>
      </c>
    </row>
    <row r="579" spans="1:19" s="10" customFormat="1" ht="13.5" customHeight="1">
      <c r="A579" s="3" t="s">
        <v>4720</v>
      </c>
      <c r="B579" s="3" t="s">
        <v>20</v>
      </c>
      <c r="C579" s="3" t="s">
        <v>2840</v>
      </c>
      <c r="D579" s="3" t="s">
        <v>4721</v>
      </c>
      <c r="E579" s="3" t="s">
        <v>3208</v>
      </c>
      <c r="F579" s="3" t="s">
        <v>23</v>
      </c>
      <c r="G579" s="3" t="s">
        <v>3209</v>
      </c>
      <c r="H579" s="8" t="s">
        <v>18110</v>
      </c>
      <c r="I579" s="8" t="s">
        <v>18110</v>
      </c>
      <c r="J579" s="8" t="s">
        <v>18110</v>
      </c>
      <c r="K579" s="3" t="s">
        <v>2844</v>
      </c>
      <c r="L579" s="3" t="s">
        <v>2845</v>
      </c>
      <c r="M579" s="3" t="s">
        <v>147</v>
      </c>
      <c r="N579" s="3" t="s">
        <v>2846</v>
      </c>
      <c r="O579" s="3" t="s">
        <v>2847</v>
      </c>
      <c r="P579" s="3" t="s">
        <v>23</v>
      </c>
      <c r="Q579" s="3" t="s">
        <v>2848</v>
      </c>
      <c r="R579" s="3" t="s">
        <v>4722</v>
      </c>
      <c r="S579" s="4">
        <v>43891</v>
      </c>
    </row>
    <row r="580" spans="1:19" s="10" customFormat="1" ht="13.5" customHeight="1">
      <c r="A580" s="3" t="s">
        <v>7765</v>
      </c>
      <c r="B580" s="3" t="s">
        <v>20</v>
      </c>
      <c r="C580" s="3" t="s">
        <v>2840</v>
      </c>
      <c r="D580" s="3" t="s">
        <v>7766</v>
      </c>
      <c r="E580" s="3" t="s">
        <v>1982</v>
      </c>
      <c r="F580" s="3" t="s">
        <v>23</v>
      </c>
      <c r="G580" s="3" t="s">
        <v>1983</v>
      </c>
      <c r="H580" s="8" t="s">
        <v>18110</v>
      </c>
      <c r="I580" s="8" t="s">
        <v>18110</v>
      </c>
      <c r="J580" s="8" t="s">
        <v>18110</v>
      </c>
      <c r="K580" s="3" t="s">
        <v>2844</v>
      </c>
      <c r="L580" s="3" t="s">
        <v>2845</v>
      </c>
      <c r="M580" s="3" t="s">
        <v>147</v>
      </c>
      <c r="N580" s="3" t="s">
        <v>2846</v>
      </c>
      <c r="O580" s="3" t="s">
        <v>2847</v>
      </c>
      <c r="P580" s="3" t="s">
        <v>23</v>
      </c>
      <c r="Q580" s="3" t="s">
        <v>2848</v>
      </c>
      <c r="R580" s="3" t="s">
        <v>7767</v>
      </c>
      <c r="S580" s="4">
        <v>43891</v>
      </c>
    </row>
    <row r="581" spans="1:19" s="10" customFormat="1" ht="13.5" customHeight="1">
      <c r="A581" s="3" t="s">
        <v>9277</v>
      </c>
      <c r="B581" s="3" t="s">
        <v>20</v>
      </c>
      <c r="C581" s="3" t="s">
        <v>9278</v>
      </c>
      <c r="D581" s="3" t="s">
        <v>9279</v>
      </c>
      <c r="E581" s="3" t="s">
        <v>9174</v>
      </c>
      <c r="F581" s="3" t="s">
        <v>23</v>
      </c>
      <c r="G581" s="3" t="s">
        <v>9280</v>
      </c>
      <c r="H581" s="8" t="s">
        <v>18110</v>
      </c>
      <c r="I581" s="8" t="s">
        <v>18110</v>
      </c>
      <c r="J581" s="8" t="s">
        <v>18110</v>
      </c>
      <c r="K581" s="3" t="s">
        <v>38</v>
      </c>
      <c r="L581" s="3" t="s">
        <v>9281</v>
      </c>
      <c r="M581" s="3" t="s">
        <v>37</v>
      </c>
      <c r="N581" s="3" t="s">
        <v>2846</v>
      </c>
      <c r="O581" s="3" t="s">
        <v>1286</v>
      </c>
      <c r="P581" s="3" t="s">
        <v>23</v>
      </c>
      <c r="Q581" s="3" t="s">
        <v>9282</v>
      </c>
      <c r="R581" s="3" t="s">
        <v>9283</v>
      </c>
      <c r="S581" s="4">
        <v>43009</v>
      </c>
    </row>
    <row r="582" spans="1:19" s="10" customFormat="1" ht="13.5" customHeight="1">
      <c r="A582" s="3" t="s">
        <v>11405</v>
      </c>
      <c r="B582" s="3" t="s">
        <v>20</v>
      </c>
      <c r="C582" s="3" t="s">
        <v>2840</v>
      </c>
      <c r="D582" s="3" t="s">
        <v>11406</v>
      </c>
      <c r="E582" s="3" t="s">
        <v>3178</v>
      </c>
      <c r="F582" s="3" t="s">
        <v>23</v>
      </c>
      <c r="G582" s="3" t="s">
        <v>11407</v>
      </c>
      <c r="H582" s="8" t="s">
        <v>18110</v>
      </c>
      <c r="I582" s="8" t="s">
        <v>18110</v>
      </c>
      <c r="J582" s="8" t="s">
        <v>18110</v>
      </c>
      <c r="K582" s="3" t="s">
        <v>2844</v>
      </c>
      <c r="L582" s="3" t="s">
        <v>2845</v>
      </c>
      <c r="M582" s="3" t="s">
        <v>147</v>
      </c>
      <c r="N582" s="3" t="s">
        <v>2846</v>
      </c>
      <c r="O582" s="3" t="s">
        <v>2847</v>
      </c>
      <c r="P582" s="3" t="s">
        <v>23</v>
      </c>
      <c r="Q582" s="3" t="s">
        <v>2848</v>
      </c>
      <c r="R582" s="3" t="s">
        <v>11408</v>
      </c>
      <c r="S582" s="4">
        <v>43891</v>
      </c>
    </row>
    <row r="583" spans="1:19" s="10" customFormat="1" ht="13.5" customHeight="1">
      <c r="A583" s="3" t="s">
        <v>13610</v>
      </c>
      <c r="B583" s="3" t="s">
        <v>20</v>
      </c>
      <c r="C583" s="3" t="s">
        <v>2840</v>
      </c>
      <c r="D583" s="3" t="s">
        <v>13611</v>
      </c>
      <c r="E583" s="3" t="s">
        <v>3278</v>
      </c>
      <c r="F583" s="3" t="s">
        <v>23</v>
      </c>
      <c r="G583" s="3" t="s">
        <v>3353</v>
      </c>
      <c r="H583" s="8" t="s">
        <v>18110</v>
      </c>
      <c r="I583" s="8" t="s">
        <v>18110</v>
      </c>
      <c r="J583" s="8" t="s">
        <v>18110</v>
      </c>
      <c r="K583" s="3" t="s">
        <v>2844</v>
      </c>
      <c r="L583" s="3" t="s">
        <v>2845</v>
      </c>
      <c r="M583" s="3" t="s">
        <v>147</v>
      </c>
      <c r="N583" s="3" t="s">
        <v>2846</v>
      </c>
      <c r="O583" s="3" t="s">
        <v>2847</v>
      </c>
      <c r="P583" s="3" t="s">
        <v>23</v>
      </c>
      <c r="Q583" s="3" t="s">
        <v>2848</v>
      </c>
      <c r="R583" s="3" t="s">
        <v>13612</v>
      </c>
      <c r="S583" s="4">
        <v>43891</v>
      </c>
    </row>
    <row r="584" spans="1:19" s="10" customFormat="1" ht="13.5" customHeight="1">
      <c r="A584" s="3" t="s">
        <v>14088</v>
      </c>
      <c r="B584" s="3" t="s">
        <v>20</v>
      </c>
      <c r="C584" s="3" t="s">
        <v>2840</v>
      </c>
      <c r="D584" s="3" t="s">
        <v>14089</v>
      </c>
      <c r="E584" s="3" t="s">
        <v>4625</v>
      </c>
      <c r="F584" s="3" t="s">
        <v>23</v>
      </c>
      <c r="G584" s="3" t="s">
        <v>3302</v>
      </c>
      <c r="H584" s="8" t="s">
        <v>18110</v>
      </c>
      <c r="I584" s="8" t="s">
        <v>18110</v>
      </c>
      <c r="J584" s="8" t="s">
        <v>18110</v>
      </c>
      <c r="K584" s="3" t="s">
        <v>2844</v>
      </c>
      <c r="L584" s="3" t="s">
        <v>2845</v>
      </c>
      <c r="M584" s="3" t="s">
        <v>147</v>
      </c>
      <c r="N584" s="3" t="s">
        <v>2846</v>
      </c>
      <c r="O584" s="3" t="s">
        <v>2847</v>
      </c>
      <c r="P584" s="3" t="s">
        <v>23</v>
      </c>
      <c r="Q584" s="3" t="s">
        <v>2848</v>
      </c>
      <c r="R584" s="3" t="s">
        <v>14090</v>
      </c>
      <c r="S584" s="4">
        <v>43891</v>
      </c>
    </row>
    <row r="585" spans="1:19" s="10" customFormat="1" ht="13.5" customHeight="1">
      <c r="A585" s="3" t="s">
        <v>11673</v>
      </c>
      <c r="B585" s="3" t="s">
        <v>20</v>
      </c>
      <c r="C585" s="3" t="s">
        <v>11674</v>
      </c>
      <c r="D585" s="3" t="s">
        <v>11675</v>
      </c>
      <c r="E585" s="3" t="s">
        <v>8977</v>
      </c>
      <c r="F585" s="3" t="s">
        <v>23</v>
      </c>
      <c r="G585" s="3" t="s">
        <v>8987</v>
      </c>
      <c r="H585" s="8" t="s">
        <v>18110</v>
      </c>
      <c r="I585" s="8" t="s">
        <v>18110</v>
      </c>
      <c r="J585" s="8" t="s">
        <v>18110</v>
      </c>
      <c r="K585" s="3" t="s">
        <v>38</v>
      </c>
      <c r="L585" s="3" t="s">
        <v>11674</v>
      </c>
      <c r="M585" s="3" t="s">
        <v>37</v>
      </c>
      <c r="N585" s="3" t="s">
        <v>3456</v>
      </c>
      <c r="O585" s="3" t="s">
        <v>696</v>
      </c>
      <c r="P585" s="3" t="s">
        <v>23</v>
      </c>
      <c r="Q585" s="3" t="s">
        <v>11676</v>
      </c>
      <c r="R585" s="3" t="s">
        <v>11677</v>
      </c>
      <c r="S585" s="4">
        <v>43009</v>
      </c>
    </row>
    <row r="586" spans="1:19" s="10" customFormat="1" ht="13.5" customHeight="1">
      <c r="A586" s="3" t="s">
        <v>626</v>
      </c>
      <c r="B586" s="3" t="s">
        <v>20</v>
      </c>
      <c r="C586" s="3" t="s">
        <v>627</v>
      </c>
      <c r="D586" s="3" t="s">
        <v>22</v>
      </c>
      <c r="E586" s="3" t="s">
        <v>22</v>
      </c>
      <c r="F586" s="3" t="s">
        <v>23</v>
      </c>
      <c r="G586" s="3" t="s">
        <v>24</v>
      </c>
      <c r="H586" s="8" t="s">
        <v>18110</v>
      </c>
      <c r="I586" s="8" t="s">
        <v>18110</v>
      </c>
      <c r="J586" s="8" t="s">
        <v>18110</v>
      </c>
      <c r="K586" s="3" t="s">
        <v>38</v>
      </c>
      <c r="L586" s="3" t="s">
        <v>627</v>
      </c>
      <c r="M586" s="3" t="s">
        <v>37</v>
      </c>
      <c r="N586" s="3" t="s">
        <v>591</v>
      </c>
      <c r="O586" s="3" t="s">
        <v>628</v>
      </c>
      <c r="P586" s="3" t="s">
        <v>23</v>
      </c>
      <c r="Q586" s="3" t="s">
        <v>629</v>
      </c>
      <c r="R586" s="3" t="s">
        <v>630</v>
      </c>
      <c r="S586" s="4">
        <v>43009</v>
      </c>
    </row>
    <row r="587" spans="1:19" s="10" customFormat="1" ht="13.5" customHeight="1">
      <c r="A587" s="3" t="s">
        <v>2251</v>
      </c>
      <c r="B587" s="3" t="s">
        <v>20</v>
      </c>
      <c r="C587" s="3" t="s">
        <v>2252</v>
      </c>
      <c r="D587" s="3" t="s">
        <v>22</v>
      </c>
      <c r="E587" s="3" t="s">
        <v>22</v>
      </c>
      <c r="F587" s="3" t="s">
        <v>23</v>
      </c>
      <c r="G587" s="3" t="s">
        <v>24</v>
      </c>
      <c r="H587" s="8" t="s">
        <v>18110</v>
      </c>
      <c r="I587" s="8" t="s">
        <v>18110</v>
      </c>
      <c r="J587" s="8" t="s">
        <v>18110</v>
      </c>
      <c r="K587" s="3" t="s">
        <v>2252</v>
      </c>
      <c r="L587" s="3" t="s">
        <v>37</v>
      </c>
      <c r="M587" s="3" t="s">
        <v>37</v>
      </c>
      <c r="N587" s="3" t="s">
        <v>2253</v>
      </c>
      <c r="O587" s="3" t="s">
        <v>2254</v>
      </c>
      <c r="P587" s="3" t="s">
        <v>23</v>
      </c>
      <c r="Q587" s="3" t="s">
        <v>2255</v>
      </c>
      <c r="R587" s="3" t="s">
        <v>2256</v>
      </c>
      <c r="S587" s="4">
        <v>42095</v>
      </c>
    </row>
    <row r="588" spans="1:19" s="10" customFormat="1" ht="13.5" customHeight="1">
      <c r="A588" s="3" t="s">
        <v>17519</v>
      </c>
      <c r="B588" s="3" t="s">
        <v>20</v>
      </c>
      <c r="C588" s="3" t="s">
        <v>5016</v>
      </c>
      <c r="D588" s="3" t="s">
        <v>17520</v>
      </c>
      <c r="E588" s="3" t="s">
        <v>10404</v>
      </c>
      <c r="F588" s="3" t="s">
        <v>23</v>
      </c>
      <c r="G588" s="3" t="s">
        <v>10531</v>
      </c>
      <c r="H588" s="8" t="s">
        <v>18110</v>
      </c>
      <c r="I588" s="8" t="s">
        <v>18110</v>
      </c>
      <c r="J588" s="8" t="s">
        <v>18110</v>
      </c>
      <c r="K588" s="3" t="s">
        <v>38</v>
      </c>
      <c r="L588" s="3" t="s">
        <v>5016</v>
      </c>
      <c r="M588" s="3" t="s">
        <v>37</v>
      </c>
      <c r="N588" s="3" t="s">
        <v>5020</v>
      </c>
      <c r="O588" s="3" t="s">
        <v>204</v>
      </c>
      <c r="P588" s="3" t="s">
        <v>23</v>
      </c>
      <c r="Q588" s="3" t="s">
        <v>5021</v>
      </c>
      <c r="R588" s="3" t="s">
        <v>17521</v>
      </c>
      <c r="S588" s="4">
        <v>43435</v>
      </c>
    </row>
    <row r="589" spans="1:19" s="10" customFormat="1" ht="13.5" customHeight="1">
      <c r="A589" s="3" t="s">
        <v>3265</v>
      </c>
      <c r="B589" s="3" t="s">
        <v>20</v>
      </c>
      <c r="C589" s="3" t="s">
        <v>3266</v>
      </c>
      <c r="D589" s="3" t="s">
        <v>3267</v>
      </c>
      <c r="E589" s="3" t="s">
        <v>3268</v>
      </c>
      <c r="F589" s="3" t="s">
        <v>23</v>
      </c>
      <c r="G589" s="3" t="s">
        <v>3269</v>
      </c>
      <c r="H589" s="8" t="s">
        <v>18110</v>
      </c>
      <c r="I589" s="8" t="s">
        <v>18110</v>
      </c>
      <c r="J589" s="8" t="s">
        <v>18110</v>
      </c>
      <c r="K589" s="3" t="s">
        <v>3270</v>
      </c>
      <c r="L589" s="3" t="s">
        <v>3266</v>
      </c>
      <c r="M589" s="3" t="s">
        <v>449</v>
      </c>
      <c r="N589" s="3" t="s">
        <v>3271</v>
      </c>
      <c r="O589" s="3" t="s">
        <v>3272</v>
      </c>
      <c r="P589" s="3" t="s">
        <v>23</v>
      </c>
      <c r="Q589" s="3" t="s">
        <v>3273</v>
      </c>
      <c r="R589" s="3" t="s">
        <v>3274</v>
      </c>
      <c r="S589" s="4">
        <v>43891</v>
      </c>
    </row>
    <row r="590" spans="1:19" s="10" customFormat="1" ht="13.5" customHeight="1">
      <c r="A590" s="3" t="s">
        <v>545</v>
      </c>
      <c r="B590" s="3" t="s">
        <v>20</v>
      </c>
      <c r="C590" s="3" t="s">
        <v>546</v>
      </c>
      <c r="D590" s="3" t="s">
        <v>22</v>
      </c>
      <c r="E590" s="3" t="s">
        <v>22</v>
      </c>
      <c r="F590" s="3" t="s">
        <v>23</v>
      </c>
      <c r="G590" s="3" t="s">
        <v>24</v>
      </c>
      <c r="H590" s="8" t="s">
        <v>18110</v>
      </c>
      <c r="I590" s="8" t="s">
        <v>18110</v>
      </c>
      <c r="J590" s="8" t="s">
        <v>18110</v>
      </c>
      <c r="K590" s="3" t="s">
        <v>547</v>
      </c>
      <c r="L590" s="3" t="s">
        <v>548</v>
      </c>
      <c r="M590" s="3" t="s">
        <v>37</v>
      </c>
      <c r="N590" s="3" t="s">
        <v>73</v>
      </c>
      <c r="O590" s="3" t="s">
        <v>74</v>
      </c>
      <c r="P590" s="3" t="s">
        <v>23</v>
      </c>
      <c r="Q590" s="3" t="s">
        <v>75</v>
      </c>
      <c r="R590" s="3" t="s">
        <v>549</v>
      </c>
      <c r="S590" s="4">
        <v>43009</v>
      </c>
    </row>
    <row r="591" spans="1:19" s="10" customFormat="1" ht="13.5" customHeight="1">
      <c r="A591" s="3" t="s">
        <v>613</v>
      </c>
      <c r="B591" s="3" t="s">
        <v>20</v>
      </c>
      <c r="C591" s="3" t="s">
        <v>71</v>
      </c>
      <c r="D591" s="3" t="s">
        <v>22</v>
      </c>
      <c r="E591" s="3" t="s">
        <v>22</v>
      </c>
      <c r="F591" s="3" t="s">
        <v>23</v>
      </c>
      <c r="G591" s="3" t="s">
        <v>24</v>
      </c>
      <c r="H591" s="8" t="s">
        <v>18110</v>
      </c>
      <c r="I591" s="8" t="s">
        <v>18110</v>
      </c>
      <c r="J591" s="8" t="s">
        <v>18110</v>
      </c>
      <c r="K591" s="3" t="s">
        <v>614</v>
      </c>
      <c r="L591" s="3" t="s">
        <v>71</v>
      </c>
      <c r="M591" s="3" t="s">
        <v>421</v>
      </c>
      <c r="N591" s="3" t="s">
        <v>73</v>
      </c>
      <c r="O591" s="3" t="s">
        <v>74</v>
      </c>
      <c r="P591" s="3" t="s">
        <v>23</v>
      </c>
      <c r="Q591" s="3" t="s">
        <v>75</v>
      </c>
      <c r="R591" s="3" t="s">
        <v>615</v>
      </c>
      <c r="S591" s="4">
        <v>43009</v>
      </c>
    </row>
    <row r="592" spans="1:19" s="10" customFormat="1" ht="13.5" customHeight="1">
      <c r="A592" s="3" t="s">
        <v>2013</v>
      </c>
      <c r="B592" s="3" t="s">
        <v>20</v>
      </c>
      <c r="C592" s="3" t="s">
        <v>2014</v>
      </c>
      <c r="D592" s="3" t="s">
        <v>2015</v>
      </c>
      <c r="E592" s="3" t="s">
        <v>2016</v>
      </c>
      <c r="F592" s="3" t="s">
        <v>23</v>
      </c>
      <c r="G592" s="3" t="s">
        <v>2017</v>
      </c>
      <c r="H592" s="8" t="s">
        <v>18110</v>
      </c>
      <c r="I592" s="8" t="s">
        <v>18110</v>
      </c>
      <c r="J592" s="8" t="s">
        <v>18110</v>
      </c>
      <c r="K592" s="3" t="s">
        <v>38</v>
      </c>
      <c r="L592" s="3" t="s">
        <v>2018</v>
      </c>
      <c r="M592" s="3" t="s">
        <v>2014</v>
      </c>
      <c r="N592" s="3" t="s">
        <v>73</v>
      </c>
      <c r="O592" s="3" t="s">
        <v>2019</v>
      </c>
      <c r="P592" s="3" t="s">
        <v>23</v>
      </c>
      <c r="Q592" s="3" t="s">
        <v>2020</v>
      </c>
      <c r="R592" s="3" t="s">
        <v>2021</v>
      </c>
      <c r="S592" s="4">
        <v>42887</v>
      </c>
    </row>
    <row r="593" spans="1:19" s="10" customFormat="1" ht="13.5" customHeight="1">
      <c r="A593" s="3" t="s">
        <v>12712</v>
      </c>
      <c r="B593" s="3" t="s">
        <v>20</v>
      </c>
      <c r="C593" s="3" t="s">
        <v>12713</v>
      </c>
      <c r="D593" s="3" t="s">
        <v>12714</v>
      </c>
      <c r="E593" s="3" t="s">
        <v>9602</v>
      </c>
      <c r="F593" s="3" t="s">
        <v>23</v>
      </c>
      <c r="G593" s="3" t="s">
        <v>12715</v>
      </c>
      <c r="H593" s="8" t="s">
        <v>18110</v>
      </c>
      <c r="I593" s="8" t="s">
        <v>18110</v>
      </c>
      <c r="J593" s="8" t="s">
        <v>18110</v>
      </c>
      <c r="K593" s="3" t="s">
        <v>12716</v>
      </c>
      <c r="L593" s="3" t="s">
        <v>12713</v>
      </c>
      <c r="M593" s="3" t="s">
        <v>37</v>
      </c>
      <c r="N593" s="3" t="s">
        <v>73</v>
      </c>
      <c r="O593" s="3" t="s">
        <v>472</v>
      </c>
      <c r="P593" s="3" t="s">
        <v>23</v>
      </c>
      <c r="Q593" s="3" t="s">
        <v>12717</v>
      </c>
      <c r="R593" s="3" t="s">
        <v>12718</v>
      </c>
      <c r="S593" s="4">
        <v>43891</v>
      </c>
    </row>
    <row r="594" spans="1:19" s="10" customFormat="1" ht="13.5" customHeight="1">
      <c r="A594" s="3" t="s">
        <v>15273</v>
      </c>
      <c r="B594" s="3" t="s">
        <v>20</v>
      </c>
      <c r="C594" s="3" t="s">
        <v>546</v>
      </c>
      <c r="D594" s="3" t="s">
        <v>15274</v>
      </c>
      <c r="E594" s="3" t="s">
        <v>10202</v>
      </c>
      <c r="F594" s="3" t="s">
        <v>23</v>
      </c>
      <c r="G594" s="3" t="s">
        <v>10203</v>
      </c>
      <c r="H594" s="8" t="s">
        <v>18110</v>
      </c>
      <c r="I594" s="8" t="s">
        <v>18110</v>
      </c>
      <c r="J594" s="8" t="s">
        <v>18110</v>
      </c>
      <c r="K594" s="3" t="s">
        <v>15275</v>
      </c>
      <c r="L594" s="3" t="s">
        <v>548</v>
      </c>
      <c r="M594" s="3" t="s">
        <v>37</v>
      </c>
      <c r="N594" s="3" t="s">
        <v>73</v>
      </c>
      <c r="O594" s="3" t="s">
        <v>74</v>
      </c>
      <c r="P594" s="3" t="s">
        <v>23</v>
      </c>
      <c r="Q594" s="3" t="s">
        <v>75</v>
      </c>
      <c r="R594" s="3" t="s">
        <v>15276</v>
      </c>
      <c r="S594" s="4">
        <v>43009</v>
      </c>
    </row>
    <row r="595" spans="1:19" s="10" customFormat="1" ht="13.5" customHeight="1">
      <c r="A595" s="3" t="s">
        <v>17960</v>
      </c>
      <c r="B595" s="3" t="s">
        <v>20</v>
      </c>
      <c r="C595" s="3" t="s">
        <v>17961</v>
      </c>
      <c r="D595" s="3" t="s">
        <v>17962</v>
      </c>
      <c r="E595" s="3" t="s">
        <v>10404</v>
      </c>
      <c r="F595" s="3" t="s">
        <v>23</v>
      </c>
      <c r="G595" s="3" t="s">
        <v>10531</v>
      </c>
      <c r="H595" s="8" t="s">
        <v>18110</v>
      </c>
      <c r="I595" s="8" t="s">
        <v>18110</v>
      </c>
      <c r="J595" s="8" t="s">
        <v>18110</v>
      </c>
      <c r="K595" s="3" t="s">
        <v>17963</v>
      </c>
      <c r="L595" s="3" t="s">
        <v>17961</v>
      </c>
      <c r="M595" s="3" t="s">
        <v>421</v>
      </c>
      <c r="N595" s="3" t="s">
        <v>17964</v>
      </c>
      <c r="O595" s="3" t="s">
        <v>204</v>
      </c>
      <c r="P595" s="3" t="s">
        <v>23</v>
      </c>
      <c r="Q595" s="3" t="s">
        <v>17965</v>
      </c>
      <c r="R595" s="3" t="s">
        <v>17966</v>
      </c>
      <c r="S595" s="4">
        <v>43009</v>
      </c>
    </row>
    <row r="596" spans="1:19" s="10" customFormat="1" ht="13.5" customHeight="1">
      <c r="A596" s="3" t="s">
        <v>12115</v>
      </c>
      <c r="B596" s="3" t="s">
        <v>20</v>
      </c>
      <c r="C596" s="3" t="s">
        <v>12116</v>
      </c>
      <c r="D596" s="3" t="s">
        <v>12117</v>
      </c>
      <c r="E596" s="3" t="s">
        <v>9197</v>
      </c>
      <c r="F596" s="3" t="s">
        <v>23</v>
      </c>
      <c r="G596" s="3" t="s">
        <v>12118</v>
      </c>
      <c r="H596" s="8" t="s">
        <v>18110</v>
      </c>
      <c r="I596" s="8" t="s">
        <v>18110</v>
      </c>
      <c r="J596" s="8" t="s">
        <v>18110</v>
      </c>
      <c r="K596" s="3" t="s">
        <v>12119</v>
      </c>
      <c r="L596" s="3" t="s">
        <v>12120</v>
      </c>
      <c r="M596" s="3" t="s">
        <v>37</v>
      </c>
      <c r="N596" s="3" t="s">
        <v>12121</v>
      </c>
      <c r="O596" s="3" t="s">
        <v>11867</v>
      </c>
      <c r="P596" s="3" t="s">
        <v>23</v>
      </c>
      <c r="Q596" s="3" t="s">
        <v>12122</v>
      </c>
      <c r="R596" s="3" t="s">
        <v>12123</v>
      </c>
      <c r="S596" s="4">
        <v>43891</v>
      </c>
    </row>
    <row r="597" spans="1:19" s="10" customFormat="1" ht="13.5" customHeight="1">
      <c r="A597" s="3" t="s">
        <v>12495</v>
      </c>
      <c r="B597" s="3" t="s">
        <v>20</v>
      </c>
      <c r="C597" s="3" t="s">
        <v>12496</v>
      </c>
      <c r="D597" s="3" t="s">
        <v>12497</v>
      </c>
      <c r="E597" s="3" t="s">
        <v>9063</v>
      </c>
      <c r="F597" s="3" t="s">
        <v>23</v>
      </c>
      <c r="G597" s="3" t="s">
        <v>9064</v>
      </c>
      <c r="H597" s="8" t="s">
        <v>18110</v>
      </c>
      <c r="I597" s="8" t="s">
        <v>18110</v>
      </c>
      <c r="J597" s="8" t="s">
        <v>18110</v>
      </c>
      <c r="K597" s="3" t="s">
        <v>38</v>
      </c>
      <c r="L597" s="3" t="s">
        <v>12498</v>
      </c>
      <c r="M597" s="3" t="s">
        <v>37</v>
      </c>
      <c r="N597" s="3" t="s">
        <v>12121</v>
      </c>
      <c r="O597" s="3" t="s">
        <v>9028</v>
      </c>
      <c r="P597" s="3" t="s">
        <v>23</v>
      </c>
      <c r="Q597" s="3" t="s">
        <v>12499</v>
      </c>
      <c r="R597" s="3" t="s">
        <v>12500</v>
      </c>
      <c r="S597" s="4">
        <v>43009</v>
      </c>
    </row>
    <row r="598" spans="1:19" s="10" customFormat="1" ht="13.5" customHeight="1">
      <c r="A598" s="3" t="s">
        <v>5149</v>
      </c>
      <c r="B598" s="3" t="s">
        <v>20</v>
      </c>
      <c r="C598" s="3" t="s">
        <v>5150</v>
      </c>
      <c r="D598" s="3" t="s">
        <v>5151</v>
      </c>
      <c r="E598" s="3" t="s">
        <v>5152</v>
      </c>
      <c r="F598" s="3" t="s">
        <v>23</v>
      </c>
      <c r="G598" s="3" t="s">
        <v>5153</v>
      </c>
      <c r="H598" s="8" t="s">
        <v>18110</v>
      </c>
      <c r="I598" s="8" t="s">
        <v>18110</v>
      </c>
      <c r="J598" s="8" t="s">
        <v>18110</v>
      </c>
      <c r="K598" s="3" t="s">
        <v>5154</v>
      </c>
      <c r="L598" s="3" t="s">
        <v>5150</v>
      </c>
      <c r="M598" s="3" t="s">
        <v>37</v>
      </c>
      <c r="N598" s="3" t="s">
        <v>5155</v>
      </c>
      <c r="O598" s="3" t="s">
        <v>1957</v>
      </c>
      <c r="P598" s="3" t="s">
        <v>23</v>
      </c>
      <c r="Q598" s="3" t="s">
        <v>5156</v>
      </c>
      <c r="R598" s="3" t="s">
        <v>5157</v>
      </c>
      <c r="S598" s="4">
        <v>43009</v>
      </c>
    </row>
    <row r="599" spans="1:19" s="10" customFormat="1" ht="13.5" customHeight="1">
      <c r="A599" s="3" t="s">
        <v>11591</v>
      </c>
      <c r="B599" s="3" t="s">
        <v>20</v>
      </c>
      <c r="C599" s="3" t="s">
        <v>11592</v>
      </c>
      <c r="D599" s="3" t="s">
        <v>11593</v>
      </c>
      <c r="E599" s="3" t="s">
        <v>9148</v>
      </c>
      <c r="F599" s="3" t="s">
        <v>23</v>
      </c>
      <c r="G599" s="3" t="s">
        <v>9149</v>
      </c>
      <c r="H599" s="8" t="s">
        <v>18110</v>
      </c>
      <c r="I599" s="8" t="s">
        <v>18110</v>
      </c>
      <c r="J599" s="8" t="s">
        <v>18110</v>
      </c>
      <c r="K599" s="3" t="s">
        <v>11594</v>
      </c>
      <c r="L599" s="3" t="s">
        <v>11595</v>
      </c>
      <c r="M599" s="3" t="s">
        <v>37</v>
      </c>
      <c r="N599" s="3" t="s">
        <v>11596</v>
      </c>
      <c r="O599" s="3" t="s">
        <v>9153</v>
      </c>
      <c r="P599" s="3" t="s">
        <v>23</v>
      </c>
      <c r="Q599" s="3" t="s">
        <v>11597</v>
      </c>
      <c r="R599" s="3" t="s">
        <v>11598</v>
      </c>
      <c r="S599" s="4">
        <v>43891</v>
      </c>
    </row>
    <row r="600" spans="1:19" s="10" customFormat="1" ht="13.5" customHeight="1">
      <c r="A600" s="3" t="s">
        <v>461</v>
      </c>
      <c r="B600" s="3" t="s">
        <v>20</v>
      </c>
      <c r="C600" s="3" t="s">
        <v>462</v>
      </c>
      <c r="D600" s="3" t="s">
        <v>22</v>
      </c>
      <c r="E600" s="3" t="s">
        <v>22</v>
      </c>
      <c r="F600" s="3" t="s">
        <v>23</v>
      </c>
      <c r="G600" s="3" t="s">
        <v>24</v>
      </c>
      <c r="H600" s="8" t="s">
        <v>18110</v>
      </c>
      <c r="I600" s="8" t="s">
        <v>18110</v>
      </c>
      <c r="J600" s="8" t="s">
        <v>18110</v>
      </c>
      <c r="K600" s="3" t="s">
        <v>38</v>
      </c>
      <c r="L600" s="3" t="s">
        <v>463</v>
      </c>
      <c r="M600" s="3" t="s">
        <v>464</v>
      </c>
      <c r="N600" s="3" t="s">
        <v>217</v>
      </c>
      <c r="O600" s="3" t="s">
        <v>218</v>
      </c>
      <c r="P600" s="3" t="s">
        <v>23</v>
      </c>
      <c r="Q600" s="3" t="s">
        <v>219</v>
      </c>
      <c r="R600" s="3" t="s">
        <v>465</v>
      </c>
      <c r="S600" s="4">
        <v>43009</v>
      </c>
    </row>
    <row r="601" spans="1:19" s="10" customFormat="1" ht="13.5" customHeight="1">
      <c r="A601" s="3" t="s">
        <v>3288</v>
      </c>
      <c r="B601" s="3" t="s">
        <v>20</v>
      </c>
      <c r="C601" s="3" t="s">
        <v>215</v>
      </c>
      <c r="D601" s="3" t="s">
        <v>3289</v>
      </c>
      <c r="E601" s="3" t="s">
        <v>3208</v>
      </c>
      <c r="F601" s="3" t="s">
        <v>23</v>
      </c>
      <c r="G601" s="3" t="s">
        <v>3209</v>
      </c>
      <c r="H601" s="8" t="s">
        <v>18110</v>
      </c>
      <c r="I601" s="8" t="s">
        <v>18110</v>
      </c>
      <c r="J601" s="8" t="s">
        <v>18110</v>
      </c>
      <c r="K601" s="3" t="s">
        <v>38</v>
      </c>
      <c r="L601" s="3" t="s">
        <v>215</v>
      </c>
      <c r="M601" s="3" t="s">
        <v>37</v>
      </c>
      <c r="N601" s="3" t="s">
        <v>217</v>
      </c>
      <c r="O601" s="3" t="s">
        <v>218</v>
      </c>
      <c r="P601" s="3" t="s">
        <v>23</v>
      </c>
      <c r="Q601" s="3" t="s">
        <v>219</v>
      </c>
      <c r="R601" s="3" t="s">
        <v>3290</v>
      </c>
      <c r="S601" s="4">
        <v>43009</v>
      </c>
    </row>
    <row r="602" spans="1:19" s="10" customFormat="1" ht="13.5" customHeight="1">
      <c r="A602" s="3" t="s">
        <v>11506</v>
      </c>
      <c r="B602" s="3" t="s">
        <v>20</v>
      </c>
      <c r="C602" s="3" t="s">
        <v>11507</v>
      </c>
      <c r="D602" s="3" t="s">
        <v>11508</v>
      </c>
      <c r="E602" s="3" t="s">
        <v>3074</v>
      </c>
      <c r="F602" s="3" t="s">
        <v>23</v>
      </c>
      <c r="G602" s="3" t="s">
        <v>3122</v>
      </c>
      <c r="H602" s="8" t="s">
        <v>18110</v>
      </c>
      <c r="I602" s="8" t="s">
        <v>18110</v>
      </c>
      <c r="J602" s="8" t="s">
        <v>18110</v>
      </c>
      <c r="K602" s="3" t="s">
        <v>11509</v>
      </c>
      <c r="L602" s="3" t="s">
        <v>973</v>
      </c>
      <c r="M602" s="3" t="s">
        <v>974</v>
      </c>
      <c r="N602" s="3" t="s">
        <v>11510</v>
      </c>
      <c r="O602" s="3" t="s">
        <v>11511</v>
      </c>
      <c r="P602" s="3" t="s">
        <v>197</v>
      </c>
      <c r="Q602" s="3" t="s">
        <v>11512</v>
      </c>
      <c r="R602" s="3" t="s">
        <v>11513</v>
      </c>
      <c r="S602" s="4">
        <v>43009</v>
      </c>
    </row>
    <row r="603" spans="1:19" s="10" customFormat="1" ht="13.5" customHeight="1">
      <c r="A603" s="3" t="s">
        <v>10171</v>
      </c>
      <c r="B603" s="3" t="s">
        <v>20</v>
      </c>
      <c r="C603" s="3" t="s">
        <v>10172</v>
      </c>
      <c r="D603" s="3" t="s">
        <v>10173</v>
      </c>
      <c r="E603" s="3" t="s">
        <v>10174</v>
      </c>
      <c r="F603" s="3" t="s">
        <v>23</v>
      </c>
      <c r="G603" s="3" t="s">
        <v>10175</v>
      </c>
      <c r="H603" s="8" t="s">
        <v>18110</v>
      </c>
      <c r="I603" s="8" t="s">
        <v>18110</v>
      </c>
      <c r="J603" s="8" t="s">
        <v>18110</v>
      </c>
      <c r="K603" s="3" t="s">
        <v>10176</v>
      </c>
      <c r="L603" s="3" t="s">
        <v>10172</v>
      </c>
      <c r="M603" s="3" t="s">
        <v>37</v>
      </c>
      <c r="N603" s="3" t="s">
        <v>10177</v>
      </c>
      <c r="O603" s="3" t="s">
        <v>806</v>
      </c>
      <c r="P603" s="3" t="s">
        <v>23</v>
      </c>
      <c r="Q603" s="3" t="s">
        <v>10178</v>
      </c>
      <c r="R603" s="3" t="s">
        <v>10179</v>
      </c>
      <c r="S603" s="4">
        <v>44409</v>
      </c>
    </row>
    <row r="604" spans="1:19" s="10" customFormat="1" ht="13.5" customHeight="1">
      <c r="A604" s="3" t="s">
        <v>8035</v>
      </c>
      <c r="B604" s="3" t="s">
        <v>20</v>
      </c>
      <c r="C604" s="3" t="s">
        <v>8036</v>
      </c>
      <c r="D604" s="3" t="s">
        <v>8037</v>
      </c>
      <c r="E604" s="3" t="s">
        <v>8038</v>
      </c>
      <c r="F604" s="3" t="s">
        <v>23</v>
      </c>
      <c r="G604" s="3" t="s">
        <v>8039</v>
      </c>
      <c r="H604" s="8" t="s">
        <v>18110</v>
      </c>
      <c r="I604" s="8" t="s">
        <v>18110</v>
      </c>
      <c r="J604" s="8" t="s">
        <v>18110</v>
      </c>
      <c r="K604" s="3" t="s">
        <v>38</v>
      </c>
      <c r="L604" s="3" t="s">
        <v>8040</v>
      </c>
      <c r="M604" s="3" t="s">
        <v>37</v>
      </c>
      <c r="N604" s="3" t="s">
        <v>7629</v>
      </c>
      <c r="O604" s="3" t="s">
        <v>8041</v>
      </c>
      <c r="P604" s="3" t="s">
        <v>23</v>
      </c>
      <c r="Q604" s="3" t="s">
        <v>8042</v>
      </c>
      <c r="R604" s="3" t="s">
        <v>8043</v>
      </c>
      <c r="S604" s="4">
        <v>43009</v>
      </c>
    </row>
    <row r="605" spans="1:19" s="10" customFormat="1" ht="13.5" customHeight="1">
      <c r="A605" s="3" t="s">
        <v>11195</v>
      </c>
      <c r="B605" s="3" t="s">
        <v>20</v>
      </c>
      <c r="C605" s="3" t="s">
        <v>11196</v>
      </c>
      <c r="D605" s="3" t="s">
        <v>11197</v>
      </c>
      <c r="E605" s="3" t="s">
        <v>7691</v>
      </c>
      <c r="F605" s="3" t="s">
        <v>23</v>
      </c>
      <c r="G605" s="3" t="s">
        <v>7797</v>
      </c>
      <c r="H605" s="8" t="s">
        <v>18110</v>
      </c>
      <c r="I605" s="8" t="s">
        <v>18110</v>
      </c>
      <c r="J605" s="8" t="s">
        <v>18110</v>
      </c>
      <c r="K605" s="3" t="s">
        <v>38</v>
      </c>
      <c r="L605" s="3" t="s">
        <v>11196</v>
      </c>
      <c r="M605" s="3" t="s">
        <v>37</v>
      </c>
      <c r="N605" s="3" t="s">
        <v>11199</v>
      </c>
      <c r="O605" s="3" t="s">
        <v>1753</v>
      </c>
      <c r="P605" s="3" t="s">
        <v>23</v>
      </c>
      <c r="Q605" s="3" t="s">
        <v>11200</v>
      </c>
      <c r="R605" s="3" t="s">
        <v>11201</v>
      </c>
      <c r="S605" s="4">
        <v>44409</v>
      </c>
    </row>
    <row r="606" spans="1:19" s="10" customFormat="1" ht="13.5" customHeight="1">
      <c r="A606" s="3" t="s">
        <v>16946</v>
      </c>
      <c r="B606" s="3" t="s">
        <v>20</v>
      </c>
      <c r="C606" s="3" t="s">
        <v>16947</v>
      </c>
      <c r="D606" s="3" t="s">
        <v>16948</v>
      </c>
      <c r="E606" s="3" t="s">
        <v>9197</v>
      </c>
      <c r="F606" s="3" t="s">
        <v>23</v>
      </c>
      <c r="G606" s="3" t="s">
        <v>16949</v>
      </c>
      <c r="H606" s="8" t="s">
        <v>18110</v>
      </c>
      <c r="I606" s="8" t="s">
        <v>18110</v>
      </c>
      <c r="J606" s="8" t="s">
        <v>18110</v>
      </c>
      <c r="K606" s="3" t="s">
        <v>16950</v>
      </c>
      <c r="L606" s="3" t="s">
        <v>16947</v>
      </c>
      <c r="M606" s="3" t="s">
        <v>37</v>
      </c>
      <c r="N606" s="3" t="s">
        <v>11579</v>
      </c>
      <c r="O606" s="3" t="s">
        <v>165</v>
      </c>
      <c r="P606" s="3" t="s">
        <v>23</v>
      </c>
      <c r="Q606" s="3" t="s">
        <v>16951</v>
      </c>
      <c r="R606" s="3" t="s">
        <v>16952</v>
      </c>
      <c r="S606" s="4">
        <v>43891</v>
      </c>
    </row>
    <row r="607" spans="1:19" s="10" customFormat="1" ht="13.5" customHeight="1">
      <c r="A607" s="3" t="s">
        <v>17256</v>
      </c>
      <c r="B607" s="3" t="s">
        <v>20</v>
      </c>
      <c r="C607" s="3" t="s">
        <v>16947</v>
      </c>
      <c r="D607" s="3" t="s">
        <v>17257</v>
      </c>
      <c r="E607" s="3" t="s">
        <v>9197</v>
      </c>
      <c r="F607" s="3" t="s">
        <v>23</v>
      </c>
      <c r="G607" s="3" t="s">
        <v>9198</v>
      </c>
      <c r="H607" s="8" t="s">
        <v>18110</v>
      </c>
      <c r="I607" s="8" t="s">
        <v>18110</v>
      </c>
      <c r="J607" s="8" t="s">
        <v>18110</v>
      </c>
      <c r="K607" s="3" t="s">
        <v>38</v>
      </c>
      <c r="L607" s="3" t="s">
        <v>17258</v>
      </c>
      <c r="M607" s="3" t="s">
        <v>37</v>
      </c>
      <c r="N607" s="3" t="s">
        <v>11579</v>
      </c>
      <c r="O607" s="3" t="s">
        <v>165</v>
      </c>
      <c r="P607" s="3" t="s">
        <v>23</v>
      </c>
      <c r="Q607" s="3" t="s">
        <v>16951</v>
      </c>
      <c r="R607" s="3" t="s">
        <v>17259</v>
      </c>
      <c r="S607" s="4">
        <v>44105</v>
      </c>
    </row>
    <row r="608" spans="1:19" s="10" customFormat="1" ht="13.5" customHeight="1">
      <c r="A608" s="3" t="s">
        <v>10379</v>
      </c>
      <c r="B608" s="3" t="s">
        <v>20</v>
      </c>
      <c r="C608" s="3" t="s">
        <v>10380</v>
      </c>
      <c r="D608" s="3" t="s">
        <v>10381</v>
      </c>
      <c r="E608" s="3" t="s">
        <v>4136</v>
      </c>
      <c r="F608" s="3" t="s">
        <v>23</v>
      </c>
      <c r="G608" s="3" t="s">
        <v>5321</v>
      </c>
      <c r="H608" s="8" t="s">
        <v>18110</v>
      </c>
      <c r="I608" s="8" t="s">
        <v>18110</v>
      </c>
      <c r="J608" s="8" t="s">
        <v>18110</v>
      </c>
      <c r="K608" s="3" t="s">
        <v>38</v>
      </c>
      <c r="L608" s="3" t="s">
        <v>10382</v>
      </c>
      <c r="M608" s="3" t="s">
        <v>37</v>
      </c>
      <c r="N608" s="3" t="s">
        <v>10383</v>
      </c>
      <c r="O608" s="3" t="s">
        <v>296</v>
      </c>
      <c r="P608" s="3" t="s">
        <v>23</v>
      </c>
      <c r="Q608" s="3" t="s">
        <v>10384</v>
      </c>
      <c r="R608" s="3" t="s">
        <v>10385</v>
      </c>
      <c r="S608" s="4">
        <v>43009</v>
      </c>
    </row>
    <row r="609" spans="1:19" s="10" customFormat="1" ht="13.5" customHeight="1">
      <c r="A609" s="3" t="s">
        <v>1424</v>
      </c>
      <c r="B609" s="3" t="s">
        <v>20</v>
      </c>
      <c r="C609" s="3" t="s">
        <v>1425</v>
      </c>
      <c r="D609" s="3" t="s">
        <v>1426</v>
      </c>
      <c r="E609" s="3" t="s">
        <v>1427</v>
      </c>
      <c r="F609" s="3" t="s">
        <v>23</v>
      </c>
      <c r="G609" s="3" t="s">
        <v>1428</v>
      </c>
      <c r="H609" s="8" t="s">
        <v>18110</v>
      </c>
      <c r="I609" s="8" t="s">
        <v>18110</v>
      </c>
      <c r="J609" s="8" t="s">
        <v>18110</v>
      </c>
      <c r="K609" s="3" t="s">
        <v>38</v>
      </c>
      <c r="L609" s="3" t="s">
        <v>1425</v>
      </c>
      <c r="M609" s="3" t="s">
        <v>37</v>
      </c>
      <c r="N609" s="3" t="s">
        <v>1429</v>
      </c>
      <c r="O609" s="3" t="s">
        <v>628</v>
      </c>
      <c r="P609" s="3" t="s">
        <v>23</v>
      </c>
      <c r="Q609" s="3" t="s">
        <v>1430</v>
      </c>
      <c r="R609" s="3" t="s">
        <v>1431</v>
      </c>
      <c r="S609" s="4">
        <v>43009</v>
      </c>
    </row>
    <row r="610" spans="1:19" s="10" customFormat="1" ht="13.5" customHeight="1">
      <c r="A610" s="3" t="s">
        <v>8083</v>
      </c>
      <c r="B610" s="3" t="s">
        <v>20</v>
      </c>
      <c r="C610" s="3" t="s">
        <v>6919</v>
      </c>
      <c r="D610" s="3" t="s">
        <v>8084</v>
      </c>
      <c r="E610" s="3" t="s">
        <v>4136</v>
      </c>
      <c r="F610" s="3" t="s">
        <v>23</v>
      </c>
      <c r="G610" s="3" t="s">
        <v>8085</v>
      </c>
      <c r="H610" s="8" t="s">
        <v>18110</v>
      </c>
      <c r="I610" s="8" t="s">
        <v>18110</v>
      </c>
      <c r="J610" s="8" t="s">
        <v>18110</v>
      </c>
      <c r="K610" s="3" t="s">
        <v>8086</v>
      </c>
      <c r="L610" s="3" t="s">
        <v>8087</v>
      </c>
      <c r="M610" s="3" t="s">
        <v>8088</v>
      </c>
      <c r="N610" s="3" t="s">
        <v>8089</v>
      </c>
      <c r="O610" s="3" t="s">
        <v>296</v>
      </c>
      <c r="P610" s="3" t="s">
        <v>23</v>
      </c>
      <c r="Q610" s="3" t="s">
        <v>8090</v>
      </c>
      <c r="R610" s="3" t="s">
        <v>8091</v>
      </c>
      <c r="S610" s="4">
        <v>41609</v>
      </c>
    </row>
    <row r="611" spans="1:19" s="10" customFormat="1" ht="13.5" customHeight="1">
      <c r="A611" s="3" t="s">
        <v>12704</v>
      </c>
      <c r="B611" s="3" t="s">
        <v>20</v>
      </c>
      <c r="C611" s="3" t="s">
        <v>12705</v>
      </c>
      <c r="D611" s="3" t="s">
        <v>12706</v>
      </c>
      <c r="E611" s="3" t="s">
        <v>9641</v>
      </c>
      <c r="F611" s="3" t="s">
        <v>23</v>
      </c>
      <c r="G611" s="3" t="s">
        <v>12707</v>
      </c>
      <c r="H611" s="8" t="s">
        <v>18110</v>
      </c>
      <c r="I611" s="8" t="s">
        <v>18110</v>
      </c>
      <c r="J611" s="8" t="s">
        <v>18110</v>
      </c>
      <c r="K611" s="3" t="s">
        <v>12708</v>
      </c>
      <c r="L611" s="3" t="s">
        <v>12705</v>
      </c>
      <c r="M611" s="3" t="s">
        <v>37</v>
      </c>
      <c r="N611" s="3" t="s">
        <v>12709</v>
      </c>
      <c r="O611" s="3" t="s">
        <v>472</v>
      </c>
      <c r="P611" s="3" t="s">
        <v>23</v>
      </c>
      <c r="Q611" s="3" t="s">
        <v>12710</v>
      </c>
      <c r="R611" s="3" t="s">
        <v>12711</v>
      </c>
      <c r="S611" s="4">
        <v>43891</v>
      </c>
    </row>
    <row r="612" spans="1:19" s="10" customFormat="1" ht="13.5" customHeight="1">
      <c r="A612" s="3" t="s">
        <v>2062</v>
      </c>
      <c r="B612" s="3" t="s">
        <v>20</v>
      </c>
      <c r="C612" s="3" t="s">
        <v>2063</v>
      </c>
      <c r="D612" s="3" t="s">
        <v>2064</v>
      </c>
      <c r="E612" s="3" t="s">
        <v>1722</v>
      </c>
      <c r="F612" s="3" t="s">
        <v>23</v>
      </c>
      <c r="G612" s="3" t="s">
        <v>1723</v>
      </c>
      <c r="H612" s="8" t="s">
        <v>18110</v>
      </c>
      <c r="I612" s="8" t="s">
        <v>18110</v>
      </c>
      <c r="J612" s="8" t="s">
        <v>18110</v>
      </c>
      <c r="K612" s="3" t="s">
        <v>2065</v>
      </c>
      <c r="L612" s="3" t="s">
        <v>2066</v>
      </c>
      <c r="M612" s="3" t="s">
        <v>449</v>
      </c>
      <c r="N612" s="3" t="s">
        <v>2067</v>
      </c>
      <c r="O612" s="3" t="s">
        <v>393</v>
      </c>
      <c r="P612" s="3" t="s">
        <v>23</v>
      </c>
      <c r="Q612" s="3" t="s">
        <v>2068</v>
      </c>
      <c r="R612" s="3" t="s">
        <v>2069</v>
      </c>
      <c r="S612" s="4">
        <v>43891</v>
      </c>
    </row>
    <row r="613" spans="1:19" s="10" customFormat="1" ht="13.5" customHeight="1">
      <c r="A613" s="3" t="s">
        <v>17189</v>
      </c>
      <c r="B613" s="3" t="s">
        <v>20</v>
      </c>
      <c r="C613" s="3" t="s">
        <v>17190</v>
      </c>
      <c r="D613" s="3" t="s">
        <v>17191</v>
      </c>
      <c r="E613" s="3" t="s">
        <v>10271</v>
      </c>
      <c r="F613" s="3" t="s">
        <v>23</v>
      </c>
      <c r="G613" s="3" t="s">
        <v>10290</v>
      </c>
      <c r="H613" s="8" t="s">
        <v>18110</v>
      </c>
      <c r="I613" s="8" t="s">
        <v>18110</v>
      </c>
      <c r="J613" s="8" t="s">
        <v>18110</v>
      </c>
      <c r="K613" s="3" t="s">
        <v>17192</v>
      </c>
      <c r="L613" s="3" t="s">
        <v>17193</v>
      </c>
      <c r="M613" s="3" t="s">
        <v>37</v>
      </c>
      <c r="N613" s="3" t="s">
        <v>17194</v>
      </c>
      <c r="O613" s="3" t="s">
        <v>10284</v>
      </c>
      <c r="P613" s="3" t="s">
        <v>23</v>
      </c>
      <c r="Q613" s="3" t="s">
        <v>17195</v>
      </c>
      <c r="R613" s="3" t="s">
        <v>17196</v>
      </c>
      <c r="S613" s="4">
        <v>43891</v>
      </c>
    </row>
    <row r="614" spans="1:19" s="10" customFormat="1" ht="13.5" customHeight="1">
      <c r="A614" s="3" t="s">
        <v>935</v>
      </c>
      <c r="B614" s="3" t="s">
        <v>366</v>
      </c>
      <c r="C614" s="3" t="s">
        <v>936</v>
      </c>
      <c r="D614" s="3" t="s">
        <v>22</v>
      </c>
      <c r="E614" s="3" t="s">
        <v>22</v>
      </c>
      <c r="F614" s="3" t="s">
        <v>23</v>
      </c>
      <c r="G614" s="3" t="s">
        <v>24</v>
      </c>
      <c r="H614" s="8" t="s">
        <v>18110</v>
      </c>
      <c r="I614" s="8" t="s">
        <v>18110</v>
      </c>
      <c r="J614" s="8" t="s">
        <v>18110</v>
      </c>
      <c r="K614" s="3" t="s">
        <v>937</v>
      </c>
      <c r="L614" s="3" t="s">
        <v>936</v>
      </c>
      <c r="M614" s="3" t="s">
        <v>535</v>
      </c>
      <c r="N614" s="3" t="s">
        <v>938</v>
      </c>
      <c r="O614" s="3" t="s">
        <v>785</v>
      </c>
      <c r="P614" s="3" t="s">
        <v>23</v>
      </c>
      <c r="Q614" s="3" t="s">
        <v>939</v>
      </c>
      <c r="R614" s="3" t="s">
        <v>940</v>
      </c>
      <c r="S614" s="4">
        <v>43009</v>
      </c>
    </row>
    <row r="615" spans="1:19" s="10" customFormat="1" ht="13.5" customHeight="1">
      <c r="A615" s="3" t="s">
        <v>12128</v>
      </c>
      <c r="B615" s="3" t="s">
        <v>20</v>
      </c>
      <c r="C615" s="3" t="s">
        <v>12129</v>
      </c>
      <c r="D615" s="3" t="s">
        <v>12130</v>
      </c>
      <c r="E615" s="3" t="s">
        <v>9197</v>
      </c>
      <c r="F615" s="3" t="s">
        <v>23</v>
      </c>
      <c r="G615" s="3" t="s">
        <v>12131</v>
      </c>
      <c r="H615" s="8" t="s">
        <v>18110</v>
      </c>
      <c r="I615" s="8" t="s">
        <v>18110</v>
      </c>
      <c r="J615" s="8" t="s">
        <v>18110</v>
      </c>
      <c r="K615" s="3" t="s">
        <v>12132</v>
      </c>
      <c r="L615" s="3" t="s">
        <v>12129</v>
      </c>
      <c r="M615" s="3" t="s">
        <v>37</v>
      </c>
      <c r="N615" s="3" t="s">
        <v>12133</v>
      </c>
      <c r="O615" s="3" t="s">
        <v>165</v>
      </c>
      <c r="P615" s="3" t="s">
        <v>23</v>
      </c>
      <c r="Q615" s="3" t="s">
        <v>12134</v>
      </c>
      <c r="R615" s="3" t="s">
        <v>12135</v>
      </c>
      <c r="S615" s="4">
        <v>43891</v>
      </c>
    </row>
    <row r="616" spans="1:19" s="10" customFormat="1" ht="13.5" customHeight="1">
      <c r="A616" s="3" t="s">
        <v>12868</v>
      </c>
      <c r="B616" s="3" t="s">
        <v>20</v>
      </c>
      <c r="C616" s="3" t="s">
        <v>12869</v>
      </c>
      <c r="D616" s="3" t="s">
        <v>12870</v>
      </c>
      <c r="E616" s="3" t="s">
        <v>12871</v>
      </c>
      <c r="F616" s="3" t="s">
        <v>23</v>
      </c>
      <c r="G616" s="3" t="s">
        <v>12872</v>
      </c>
      <c r="H616" s="8" t="s">
        <v>18110</v>
      </c>
      <c r="I616" s="8" t="s">
        <v>18110</v>
      </c>
      <c r="J616" s="8" t="s">
        <v>18110</v>
      </c>
      <c r="K616" s="3" t="s">
        <v>12873</v>
      </c>
      <c r="L616" s="3" t="s">
        <v>12874</v>
      </c>
      <c r="M616" s="3" t="s">
        <v>37</v>
      </c>
      <c r="N616" s="3" t="s">
        <v>12875</v>
      </c>
      <c r="O616" s="3" t="s">
        <v>12876</v>
      </c>
      <c r="P616" s="3" t="s">
        <v>23</v>
      </c>
      <c r="Q616" s="3" t="s">
        <v>12877</v>
      </c>
      <c r="R616" s="3" t="s">
        <v>12878</v>
      </c>
      <c r="S616" s="4">
        <v>43891</v>
      </c>
    </row>
    <row r="617" spans="1:19" s="10" customFormat="1" ht="13.5" customHeight="1">
      <c r="A617" s="3" t="s">
        <v>9599</v>
      </c>
      <c r="B617" s="3" t="s">
        <v>20</v>
      </c>
      <c r="C617" s="3" t="s">
        <v>9600</v>
      </c>
      <c r="D617" s="3" t="s">
        <v>9601</v>
      </c>
      <c r="E617" s="3" t="s">
        <v>9602</v>
      </c>
      <c r="F617" s="3" t="s">
        <v>23</v>
      </c>
      <c r="G617" s="3" t="s">
        <v>9603</v>
      </c>
      <c r="H617" s="8" t="s">
        <v>18110</v>
      </c>
      <c r="I617" s="8" t="s">
        <v>18110</v>
      </c>
      <c r="J617" s="8" t="s">
        <v>18110</v>
      </c>
      <c r="K617" s="3" t="s">
        <v>9604</v>
      </c>
      <c r="L617" s="3" t="s">
        <v>9600</v>
      </c>
      <c r="M617" s="3" t="s">
        <v>9605</v>
      </c>
      <c r="N617" s="3" t="s">
        <v>9606</v>
      </c>
      <c r="O617" s="3" t="s">
        <v>472</v>
      </c>
      <c r="P617" s="3" t="s">
        <v>23</v>
      </c>
      <c r="Q617" s="3" t="s">
        <v>9607</v>
      </c>
      <c r="R617" s="3" t="s">
        <v>9608</v>
      </c>
      <c r="S617" s="4">
        <v>43009</v>
      </c>
    </row>
    <row r="618" spans="1:19" s="10" customFormat="1" ht="13.5" customHeight="1">
      <c r="A618" s="3" t="s">
        <v>17916</v>
      </c>
      <c r="B618" s="3" t="s">
        <v>20</v>
      </c>
      <c r="C618" s="3" t="s">
        <v>17917</v>
      </c>
      <c r="D618" s="3" t="s">
        <v>17918</v>
      </c>
      <c r="E618" s="3" t="s">
        <v>10260</v>
      </c>
      <c r="F618" s="3" t="s">
        <v>23</v>
      </c>
      <c r="G618" s="3" t="s">
        <v>12934</v>
      </c>
      <c r="H618" s="8" t="s">
        <v>18110</v>
      </c>
      <c r="I618" s="8" t="s">
        <v>18110</v>
      </c>
      <c r="J618" s="8" t="s">
        <v>18110</v>
      </c>
      <c r="K618" s="3" t="s">
        <v>38</v>
      </c>
      <c r="L618" s="3" t="s">
        <v>17919</v>
      </c>
      <c r="M618" s="3" t="s">
        <v>37</v>
      </c>
      <c r="N618" s="3" t="s">
        <v>17920</v>
      </c>
      <c r="O618" s="3" t="s">
        <v>272</v>
      </c>
      <c r="P618" s="3" t="s">
        <v>23</v>
      </c>
      <c r="Q618" s="3" t="s">
        <v>17921</v>
      </c>
      <c r="R618" s="3" t="s">
        <v>17922</v>
      </c>
      <c r="S618" s="4">
        <v>43009</v>
      </c>
    </row>
    <row r="619" spans="1:19" s="10" customFormat="1" ht="13.5" customHeight="1">
      <c r="A619" s="3" t="s">
        <v>17066</v>
      </c>
      <c r="B619" s="3" t="s">
        <v>20</v>
      </c>
      <c r="C619" s="3" t="s">
        <v>17067</v>
      </c>
      <c r="D619" s="3" t="s">
        <v>17068</v>
      </c>
      <c r="E619" s="3" t="s">
        <v>12653</v>
      </c>
      <c r="F619" s="3" t="s">
        <v>23</v>
      </c>
      <c r="G619" s="3" t="s">
        <v>12654</v>
      </c>
      <c r="H619" s="8" t="s">
        <v>18110</v>
      </c>
      <c r="I619" s="8" t="s">
        <v>18110</v>
      </c>
      <c r="J619" s="8" t="s">
        <v>18110</v>
      </c>
      <c r="K619" s="3" t="s">
        <v>17069</v>
      </c>
      <c r="L619" s="3" t="s">
        <v>17067</v>
      </c>
      <c r="M619" s="3" t="s">
        <v>37</v>
      </c>
      <c r="N619" s="3" t="s">
        <v>17070</v>
      </c>
      <c r="O619" s="3" t="s">
        <v>12659</v>
      </c>
      <c r="P619" s="3" t="s">
        <v>23</v>
      </c>
      <c r="Q619" s="3" t="s">
        <v>17071</v>
      </c>
      <c r="R619" s="3" t="s">
        <v>17072</v>
      </c>
      <c r="S619" s="4">
        <v>43891</v>
      </c>
    </row>
    <row r="620" spans="1:19" s="10" customFormat="1" ht="13.5" customHeight="1">
      <c r="A620" s="3" t="s">
        <v>98</v>
      </c>
      <c r="B620" s="3" t="s">
        <v>20</v>
      </c>
      <c r="C620" s="3" t="s">
        <v>99</v>
      </c>
      <c r="D620" s="3" t="s">
        <v>22</v>
      </c>
      <c r="E620" s="3" t="s">
        <v>22</v>
      </c>
      <c r="F620" s="3" t="s">
        <v>23</v>
      </c>
      <c r="G620" s="3" t="s">
        <v>24</v>
      </c>
      <c r="H620" s="8" t="s">
        <v>18110</v>
      </c>
      <c r="I620" s="8" t="s">
        <v>18110</v>
      </c>
      <c r="J620" s="8" t="s">
        <v>18110</v>
      </c>
      <c r="K620" s="3" t="s">
        <v>38</v>
      </c>
      <c r="L620" s="3" t="s">
        <v>100</v>
      </c>
      <c r="M620" s="3" t="s">
        <v>37</v>
      </c>
      <c r="N620" s="3" t="s">
        <v>101</v>
      </c>
      <c r="O620" s="3" t="s">
        <v>102</v>
      </c>
      <c r="P620" s="3" t="s">
        <v>23</v>
      </c>
      <c r="Q620" s="3" t="s">
        <v>103</v>
      </c>
      <c r="R620" s="3" t="s">
        <v>104</v>
      </c>
      <c r="S620" s="4">
        <v>43009</v>
      </c>
    </row>
    <row r="621" spans="1:19" s="10" customFormat="1" ht="13.5" customHeight="1">
      <c r="A621" s="3" t="s">
        <v>10186</v>
      </c>
      <c r="B621" s="3" t="s">
        <v>20</v>
      </c>
      <c r="C621" s="3" t="s">
        <v>10187</v>
      </c>
      <c r="D621" s="3" t="s">
        <v>10188</v>
      </c>
      <c r="E621" s="3" t="s">
        <v>10174</v>
      </c>
      <c r="F621" s="3" t="s">
        <v>23</v>
      </c>
      <c r="G621" s="3" t="s">
        <v>10175</v>
      </c>
      <c r="H621" s="8" t="s">
        <v>18110</v>
      </c>
      <c r="I621" s="8" t="s">
        <v>18110</v>
      </c>
      <c r="J621" s="8" t="s">
        <v>18110</v>
      </c>
      <c r="K621" s="3" t="s">
        <v>10189</v>
      </c>
      <c r="L621" s="3" t="s">
        <v>100</v>
      </c>
      <c r="M621" s="3" t="s">
        <v>10190</v>
      </c>
      <c r="N621" s="3" t="s">
        <v>101</v>
      </c>
      <c r="O621" s="3" t="s">
        <v>102</v>
      </c>
      <c r="P621" s="3" t="s">
        <v>23</v>
      </c>
      <c r="Q621" s="3" t="s">
        <v>103</v>
      </c>
      <c r="R621" s="3" t="s">
        <v>10191</v>
      </c>
      <c r="S621" s="4">
        <v>43009</v>
      </c>
    </row>
    <row r="622" spans="1:19" s="10" customFormat="1" ht="13.5" customHeight="1">
      <c r="A622" s="3" t="s">
        <v>10192</v>
      </c>
      <c r="B622" s="3" t="s">
        <v>20</v>
      </c>
      <c r="C622" s="3" t="s">
        <v>10193</v>
      </c>
      <c r="D622" s="3" t="s">
        <v>10194</v>
      </c>
      <c r="E622" s="3" t="s">
        <v>10195</v>
      </c>
      <c r="F622" s="3" t="s">
        <v>23</v>
      </c>
      <c r="G622" s="3" t="s">
        <v>10196</v>
      </c>
      <c r="H622" s="8" t="s">
        <v>18110</v>
      </c>
      <c r="I622" s="8" t="s">
        <v>18110</v>
      </c>
      <c r="J622" s="8" t="s">
        <v>18110</v>
      </c>
      <c r="K622" s="3" t="s">
        <v>38</v>
      </c>
      <c r="L622" s="3" t="s">
        <v>100</v>
      </c>
      <c r="M622" s="3" t="s">
        <v>10197</v>
      </c>
      <c r="N622" s="3" t="s">
        <v>101</v>
      </c>
      <c r="O622" s="3" t="s">
        <v>102</v>
      </c>
      <c r="P622" s="3" t="s">
        <v>23</v>
      </c>
      <c r="Q622" s="3" t="s">
        <v>103</v>
      </c>
      <c r="R622" s="3" t="s">
        <v>10198</v>
      </c>
      <c r="S622" s="4">
        <v>43009</v>
      </c>
    </row>
    <row r="623" spans="1:19" s="10" customFormat="1" ht="13.5" customHeight="1">
      <c r="A623" s="3" t="s">
        <v>9284</v>
      </c>
      <c r="B623" s="3" t="s">
        <v>20</v>
      </c>
      <c r="C623" s="3" t="s">
        <v>9285</v>
      </c>
      <c r="D623" s="3" t="s">
        <v>9286</v>
      </c>
      <c r="E623" s="3" t="s">
        <v>9174</v>
      </c>
      <c r="F623" s="3" t="s">
        <v>23</v>
      </c>
      <c r="G623" s="3" t="s">
        <v>9175</v>
      </c>
      <c r="H623" s="8" t="s">
        <v>18110</v>
      </c>
      <c r="I623" s="8" t="s">
        <v>18110</v>
      </c>
      <c r="J623" s="8" t="s">
        <v>18110</v>
      </c>
      <c r="K623" s="3" t="s">
        <v>9287</v>
      </c>
      <c r="L623" s="3" t="s">
        <v>1283</v>
      </c>
      <c r="M623" s="3" t="s">
        <v>9288</v>
      </c>
      <c r="N623" s="3" t="s">
        <v>1285</v>
      </c>
      <c r="O623" s="3" t="s">
        <v>1286</v>
      </c>
      <c r="P623" s="3" t="s">
        <v>23</v>
      </c>
      <c r="Q623" s="3" t="s">
        <v>1287</v>
      </c>
      <c r="R623" s="3" t="s">
        <v>9289</v>
      </c>
      <c r="S623" s="4">
        <v>42856</v>
      </c>
    </row>
    <row r="624" spans="1:19" s="10" customFormat="1" ht="13.5" customHeight="1">
      <c r="A624" s="3" t="s">
        <v>13472</v>
      </c>
      <c r="B624" s="3" t="s">
        <v>20</v>
      </c>
      <c r="C624" s="3" t="s">
        <v>13473</v>
      </c>
      <c r="D624" s="3" t="s">
        <v>13474</v>
      </c>
      <c r="E624" s="3" t="s">
        <v>3208</v>
      </c>
      <c r="F624" s="3" t="s">
        <v>23</v>
      </c>
      <c r="G624" s="3" t="s">
        <v>3209</v>
      </c>
      <c r="H624" s="8" t="s">
        <v>18110</v>
      </c>
      <c r="I624" s="8" t="s">
        <v>18110</v>
      </c>
      <c r="J624" s="8" t="s">
        <v>18110</v>
      </c>
      <c r="K624" s="3" t="s">
        <v>38</v>
      </c>
      <c r="L624" s="3" t="s">
        <v>13475</v>
      </c>
      <c r="M624" s="3" t="s">
        <v>421</v>
      </c>
      <c r="N624" s="3" t="s">
        <v>910</v>
      </c>
      <c r="O624" s="3" t="s">
        <v>911</v>
      </c>
      <c r="P624" s="3" t="s">
        <v>23</v>
      </c>
      <c r="Q624" s="3" t="s">
        <v>912</v>
      </c>
      <c r="R624" s="3" t="s">
        <v>13476</v>
      </c>
      <c r="S624" s="4">
        <v>44896</v>
      </c>
    </row>
  </sheetData>
  <sortState ref="A2674:T2791">
    <sortCondition ref="I2674:I279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45245FD660E4D96DF971284C37357" ma:contentTypeVersion="" ma:contentTypeDescription="Create a new document." ma:contentTypeScope="" ma:versionID="bb95b803074d8eacdd16ce0aeae4dbd5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dd3788743fe3b65206ad12ba7b5f509c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fault="Select..." ma:format="Dropdown" ma:internalName="Category">
      <xsd:simpleType>
        <xsd:union memberTypes="dms:Text">
          <xsd:simpleType>
            <xsd:restriction base="dms:Choice">
              <xsd:enumeration value="Select..."/>
              <xsd:enumeration value="Rough Draft"/>
              <xsd:enumeration value="Draft"/>
              <xsd:enumeration value="Team Review"/>
              <xsd:enumeration value="Review"/>
              <xsd:enumeration value="Preview"/>
              <xsd:enumeration value="Final"/>
              <xsd:enumeration value="Publish"/>
              <xsd:enumeration value="Research"/>
              <xsd:enumeration value="Supporting Document"/>
              <xsd:enumeration value="Blank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Draft</Category>
  </documentManagement>
</p:properties>
</file>

<file path=customXml/itemProps1.xml><?xml version="1.0" encoding="utf-8"?>
<ds:datastoreItem xmlns:ds="http://schemas.openxmlformats.org/officeDocument/2006/customXml" ds:itemID="{AC5D56DB-E085-40CD-8C8E-1A38ED31FB73}"/>
</file>

<file path=customXml/itemProps2.xml><?xml version="1.0" encoding="utf-8"?>
<ds:datastoreItem xmlns:ds="http://schemas.openxmlformats.org/officeDocument/2006/customXml" ds:itemID="{783666FE-2285-47F1-B61A-983DDC3A5703}"/>
</file>

<file path=customXml/itemProps3.xml><?xml version="1.0" encoding="utf-8"?>
<ds:datastoreItem xmlns:ds="http://schemas.openxmlformats.org/officeDocument/2006/customXml" ds:itemID="{DE6F9519-FA2D-422F-A279-D0887311A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MailAddresses</vt:lpstr>
      <vt:lpstr>EmailAddresses</vt:lpstr>
      <vt:lpstr>TRAACS.TV.ACDP.with.email</vt:lpstr>
      <vt:lpstr>TRAACS.TV.ACDP.no.email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ACurtis</dc:creator>
  <cp:lastModifiedBy>ACurtis</cp:lastModifiedBy>
  <dcterms:created xsi:type="dcterms:W3CDTF">2013-08-09T20:42:56Z</dcterms:created>
  <dcterms:modified xsi:type="dcterms:W3CDTF">2013-08-09T22:50:21Z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0x010100BD045245FD660E4D96DF971284C37357</vt:lpwstr>
  </property>
</Properties>
</file>